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<sst xmlns="http://schemas.openxmlformats.org/spreadsheetml/2006/main" count="808" uniqueCount="334">
  <si>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</si>
  <si>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</si>
  <si>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部门（单位）名称：柞水县实验初级中学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</si>
  <si>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</si>
  <si>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</si>
  <si>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</si>
  <si>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</si>
  <si>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</si>
  <si>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</si>
  <si>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</si>
  <si>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</si>
  <si>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</si>
  <si>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</si>
  <si>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</si>
  <si>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</si>
  <si>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</si>
  <si>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</si>
  <si>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</si>
  <si>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</si>
  <si>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</si>
  <si>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</si>
  <si>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</si>
  <si>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</si>
  <si>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</si>
  <si>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</si>
  <si>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</si>
  <si>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</si>
  <si>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</si>
  <si>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</si>
  <si>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</si>
  <si>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</si>
  <si>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</si>
  <si>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</si>
  <si>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</si>
  <si>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</si>
  <si>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</si>
  <si>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</si>
  <si>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</si>
  <si>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</si>
  <si>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</si>
  <si>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</si>
  <si>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</si>
  <si>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</si>
  <si>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</si>
  <si>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</si>
  <si>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</si>
  <si>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</si>
  <si>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</si>
  <si>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</si>
  <si>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</si>
  <si>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</si>
  <si>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</si>
  <si>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</si>
  <si>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</si>
  <si>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</si>
  <si>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</si>
  <si>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</si>
  <si>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</si>
  <si>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</si>
  <si>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</si>
  <si>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</si>
  <si>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</si>
  <si>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</si>
  <si>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</si>
  <si>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</si>
  <si>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</si>
  <si>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</si>
  <si>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</si>
  <si>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</si>
  <si>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</si>
  <si>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</si>
  <si>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</si>
  <si>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</si>
  <si>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</si>
  <si>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</si>
  <si>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</si>
  <si>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</si>
  <si>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</si>
  <si>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</si>
  <si>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</si>
  <si>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</si>
  <si>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</si>
  <si>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</si>
  <si>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</si>
  <si>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</si>
  <si>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</si>
  <si>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</si>
  <si>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</si>
  <si>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</si>
  <si>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</si>
  <si>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</si>
  <si>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</si>
  <si>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</si>
  <si>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</si>
  <si>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</si>
  <si>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</si>
  <si>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</si>
  <si>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</si>
  <si>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</si>
  <si>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</si>
  <si>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</si>
  <si>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</si>
  <si>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</si>
  <si>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</si>
  <si>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</si>
  <si>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</si>
  <si>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</si>
  <si>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</si>
  <si>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</si>
  <si>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</si>
  <si>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</si>
  <si>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</si>
  <si>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</si>
  <si>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</si>
  <si>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</si>
  <si>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</si>
  <si>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</si>
  <si>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</si>
  <si>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</si>
  <si>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</si>
  <si>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</si>
  <si>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</si>
  <si>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</si>
  <si>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</si>
  <si>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</si>
  <si>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</si>
  <si>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</si>
  <si>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</si>
  <si>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</si>
  <si>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</si>
  <si>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</si>
  <si>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</si>
  <si>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</si>
  <si>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</si>
  <si>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</si>
  <si>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</si>
  <si>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</si>
  <si>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</si>
  <si>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</si>
  <si>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</si>
  <si>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</si>
  <si>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</si>
  <si>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</si>
  <si>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</si>
  <si>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</si>
  <si>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柞水县实验初级中学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</si>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</sst>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* #,##0.00;* \-#,##0.00;* &quot;-&quot;??;@"/>
    <numFmt numFmtId="178" formatCode="&quot;￥&quot;* _-#,##0;&quot;￥&quot;* \-#,##0;&quot;￥&quot;* _-&quot;-&quot;;@"/>
    <numFmt numFmtId="179" formatCode="* #,##0;* \-#,##0;* 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F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688.51</v>
      </c>
      <c r="F5" s="102">
        <v>688.51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688.51</v>
      </c>
      <c r="F6" s="102">
        <v>688.51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260.16</v>
      </c>
      <c r="F7" s="102">
        <v>260.16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34.27</v>
      </c>
      <c r="F8" s="102">
        <v>34.27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52.77</v>
      </c>
      <c r="F9" s="102">
        <v>52.77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145.8</v>
      </c>
      <c r="F10" s="102">
        <v>145.8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69.98</v>
      </c>
      <c r="F11" s="102">
        <v>69.98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34.99</v>
      </c>
      <c r="F12" s="102">
        <v>34.99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33.44</v>
      </c>
      <c r="F13" s="102">
        <v>33.44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4.61</v>
      </c>
      <c r="F14" s="102">
        <v>4.61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52.49</v>
      </c>
      <c r="F15" s="102">
        <v>52.49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M14" sqref="M14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E34" sqref="E3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1" t="s">
        <v>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ht="24" customHeight="1" spans="1:12">
      <c r="A3" s="142" t="s">
        <v>6</v>
      </c>
      <c r="B3" s="142" t="s">
        <v>7</v>
      </c>
      <c r="C3" s="142"/>
      <c r="D3" s="142"/>
      <c r="E3" s="142"/>
      <c r="F3" s="142"/>
      <c r="G3" s="142"/>
      <c r="H3" s="142"/>
      <c r="I3" s="142"/>
      <c r="J3" s="142"/>
      <c r="K3" s="145" t="s">
        <v>8</v>
      </c>
      <c r="L3" s="145" t="s">
        <v>9</v>
      </c>
    </row>
    <row r="4" s="140" customFormat="1" ht="25" customHeight="1" spans="1:12">
      <c r="A4" s="143" t="s">
        <v>10</v>
      </c>
      <c r="B4" s="144" t="s">
        <v>11</v>
      </c>
      <c r="C4" s="144"/>
      <c r="D4" s="144"/>
      <c r="E4" s="144"/>
      <c r="F4" s="144"/>
      <c r="G4" s="144"/>
      <c r="H4" s="144"/>
      <c r="I4" s="144"/>
      <c r="J4" s="144"/>
      <c r="K4" s="149" t="s">
        <v>12</v>
      </c>
      <c r="L4" s="149"/>
    </row>
    <row r="5" s="140" customFormat="1" ht="25" customHeight="1" spans="1:12">
      <c r="A5" s="145" t="s">
        <v>13</v>
      </c>
      <c r="B5" s="146" t="s">
        <v>14</v>
      </c>
      <c r="C5" s="146"/>
      <c r="D5" s="146"/>
      <c r="E5" s="146"/>
      <c r="F5" s="146"/>
      <c r="G5" s="146"/>
      <c r="H5" s="146"/>
      <c r="I5" s="146"/>
      <c r="J5" s="146"/>
      <c r="K5" s="149" t="s">
        <v>12</v>
      </c>
      <c r="L5" s="150"/>
    </row>
    <row r="6" s="140" customFormat="1" ht="25" customHeight="1" spans="1:12">
      <c r="A6" s="145" t="s">
        <v>15</v>
      </c>
      <c r="B6" s="146" t="s">
        <v>16</v>
      </c>
      <c r="C6" s="146"/>
      <c r="D6" s="146"/>
      <c r="E6" s="146"/>
      <c r="F6" s="146"/>
      <c r="G6" s="146"/>
      <c r="H6" s="146"/>
      <c r="I6" s="146"/>
      <c r="J6" s="146"/>
      <c r="K6" s="149" t="s">
        <v>12</v>
      </c>
      <c r="L6" s="150"/>
    </row>
    <row r="7" s="140" customFormat="1" ht="25" customHeight="1" spans="1:12">
      <c r="A7" s="145" t="s">
        <v>17</v>
      </c>
      <c r="B7" s="146" t="s">
        <v>18</v>
      </c>
      <c r="C7" s="146"/>
      <c r="D7" s="146"/>
      <c r="E7" s="146"/>
      <c r="F7" s="146"/>
      <c r="G7" s="146"/>
      <c r="H7" s="146"/>
      <c r="I7" s="146"/>
      <c r="J7" s="146"/>
      <c r="K7" s="149" t="s">
        <v>12</v>
      </c>
      <c r="L7" s="150"/>
    </row>
    <row r="8" s="140" customFormat="1" ht="25" customHeight="1" spans="1:12">
      <c r="A8" s="145" t="s">
        <v>19</v>
      </c>
      <c r="B8" s="146" t="s">
        <v>20</v>
      </c>
      <c r="C8" s="146"/>
      <c r="D8" s="146"/>
      <c r="E8" s="146"/>
      <c r="F8" s="146"/>
      <c r="G8" s="146"/>
      <c r="H8" s="146"/>
      <c r="I8" s="146"/>
      <c r="J8" s="146"/>
      <c r="K8" s="149" t="s">
        <v>12</v>
      </c>
      <c r="L8" s="150"/>
    </row>
    <row r="9" s="140" customFormat="1" ht="25" customHeight="1" spans="1:12">
      <c r="A9" s="145" t="s">
        <v>21</v>
      </c>
      <c r="B9" s="146" t="s">
        <v>22</v>
      </c>
      <c r="C9" s="146"/>
      <c r="D9" s="146"/>
      <c r="E9" s="146"/>
      <c r="F9" s="146"/>
      <c r="G9" s="146"/>
      <c r="H9" s="146"/>
      <c r="I9" s="146"/>
      <c r="J9" s="146"/>
      <c r="K9" s="149" t="s">
        <v>12</v>
      </c>
      <c r="L9" s="150"/>
    </row>
    <row r="10" s="140" customFormat="1" ht="25" customHeight="1" spans="1:12">
      <c r="A10" s="145" t="s">
        <v>23</v>
      </c>
      <c r="B10" s="146" t="s">
        <v>24</v>
      </c>
      <c r="C10" s="146"/>
      <c r="D10" s="146"/>
      <c r="E10" s="146"/>
      <c r="F10" s="146"/>
      <c r="G10" s="146"/>
      <c r="H10" s="146"/>
      <c r="I10" s="146"/>
      <c r="J10" s="146"/>
      <c r="K10" s="149" t="s">
        <v>12</v>
      </c>
      <c r="L10" s="150"/>
    </row>
    <row r="11" s="140" customFormat="1" ht="25" customHeight="1" spans="1:12">
      <c r="A11" s="145" t="s">
        <v>25</v>
      </c>
      <c r="B11" s="146" t="s">
        <v>26</v>
      </c>
      <c r="C11" s="146"/>
      <c r="D11" s="146"/>
      <c r="E11" s="146"/>
      <c r="F11" s="146"/>
      <c r="G11" s="146"/>
      <c r="H11" s="146"/>
      <c r="I11" s="146"/>
      <c r="J11" s="146"/>
      <c r="K11" s="149" t="s">
        <v>12</v>
      </c>
      <c r="L11" s="150"/>
    </row>
    <row r="12" s="140" customFormat="1" ht="25" customHeight="1" spans="1:12">
      <c r="A12" s="145" t="s">
        <v>27</v>
      </c>
      <c r="B12" s="146" t="s">
        <v>28</v>
      </c>
      <c r="C12" s="146"/>
      <c r="D12" s="146"/>
      <c r="E12" s="146"/>
      <c r="F12" s="146"/>
      <c r="G12" s="146"/>
      <c r="H12" s="146"/>
      <c r="I12" s="146"/>
      <c r="J12" s="146"/>
      <c r="K12" s="149" t="s">
        <v>29</v>
      </c>
      <c r="L12" s="151" t="s">
        <v>30</v>
      </c>
    </row>
    <row r="13" s="140" customFormat="1" ht="25" customHeight="1" spans="1:12">
      <c r="A13" s="145" t="s">
        <v>31</v>
      </c>
      <c r="B13" s="146" t="s">
        <v>32</v>
      </c>
      <c r="C13" s="146"/>
      <c r="D13" s="146"/>
      <c r="E13" s="146"/>
      <c r="F13" s="146"/>
      <c r="G13" s="146"/>
      <c r="H13" s="146"/>
      <c r="I13" s="146"/>
      <c r="J13" s="146"/>
      <c r="K13" s="149" t="s">
        <v>29</v>
      </c>
      <c r="L13" s="151" t="s">
        <v>33</v>
      </c>
    </row>
    <row r="14" s="140" customFormat="1" ht="25" customHeight="1" spans="1:12">
      <c r="A14" s="145" t="s">
        <v>34</v>
      </c>
      <c r="B14" s="146" t="s">
        <v>35</v>
      </c>
      <c r="C14" s="146"/>
      <c r="D14" s="146"/>
      <c r="E14" s="146"/>
      <c r="F14" s="146"/>
      <c r="G14" s="146"/>
      <c r="H14" s="146"/>
      <c r="I14" s="146"/>
      <c r="J14" s="146"/>
      <c r="K14" s="149" t="s">
        <v>29</v>
      </c>
      <c r="L14" s="151" t="s">
        <v>36</v>
      </c>
    </row>
    <row r="15" ht="25" customHeight="1" spans="1:12">
      <c r="A15" s="145" t="s">
        <v>37</v>
      </c>
      <c r="B15" s="147" t="s">
        <v>38</v>
      </c>
      <c r="C15" s="147"/>
      <c r="D15" s="147"/>
      <c r="E15" s="147"/>
      <c r="F15" s="147"/>
      <c r="G15" s="147"/>
      <c r="H15" s="147"/>
      <c r="I15" s="147"/>
      <c r="J15" s="147"/>
      <c r="K15" s="149" t="s">
        <v>29</v>
      </c>
      <c r="L15" s="152" t="s">
        <v>39</v>
      </c>
    </row>
    <row r="16" ht="25" customHeight="1" spans="1:12">
      <c r="A16" s="145" t="s">
        <v>40</v>
      </c>
      <c r="B16" s="146" t="s">
        <v>41</v>
      </c>
      <c r="C16" s="146"/>
      <c r="D16" s="146"/>
      <c r="E16" s="146"/>
      <c r="F16" s="146"/>
      <c r="G16" s="146"/>
      <c r="H16" s="146"/>
      <c r="I16" s="146"/>
      <c r="J16" s="146"/>
      <c r="K16" s="149" t="s">
        <v>29</v>
      </c>
      <c r="L16" s="153" t="s">
        <v>42</v>
      </c>
    </row>
    <row r="17" ht="25" customHeight="1" spans="1:12">
      <c r="A17" s="145" t="s">
        <v>43</v>
      </c>
      <c r="B17" s="146" t="s">
        <v>44</v>
      </c>
      <c r="C17" s="146"/>
      <c r="D17" s="146"/>
      <c r="E17" s="146"/>
      <c r="F17" s="146"/>
      <c r="G17" s="146"/>
      <c r="H17" s="146"/>
      <c r="I17" s="146"/>
      <c r="J17" s="146"/>
      <c r="K17" s="149" t="s">
        <v>29</v>
      </c>
      <c r="L17" s="153" t="s">
        <v>42</v>
      </c>
    </row>
    <row r="18" ht="25" customHeight="1" spans="1:12">
      <c r="A18" s="145" t="s">
        <v>45</v>
      </c>
      <c r="B18" s="146" t="s">
        <v>46</v>
      </c>
      <c r="C18" s="146"/>
      <c r="D18" s="146"/>
      <c r="E18" s="146"/>
      <c r="F18" s="146"/>
      <c r="G18" s="146"/>
      <c r="H18" s="146"/>
      <c r="I18" s="146"/>
      <c r="J18" s="146"/>
      <c r="K18" s="149" t="s">
        <v>29</v>
      </c>
      <c r="L18" s="153" t="s">
        <v>42</v>
      </c>
    </row>
    <row r="20" ht="37" customHeight="1" spans="1:12">
      <c r="A20" s="148" t="s">
        <v>47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3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3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56</v>
      </c>
      <c r="B6" s="91">
        <v>688.51</v>
      </c>
      <c r="C6" s="134" t="s">
        <v>56</v>
      </c>
      <c r="D6" s="91">
        <v>688.51</v>
      </c>
      <c r="E6" s="135" t="s">
        <v>56</v>
      </c>
      <c r="F6" s="91">
        <v>688.51</v>
      </c>
      <c r="G6" s="135" t="s">
        <v>56</v>
      </c>
      <c r="H6" s="91">
        <v>688.51</v>
      </c>
    </row>
    <row r="7" ht="22.5" customHeight="1" spans="1:8">
      <c r="A7" s="88" t="s">
        <v>57</v>
      </c>
      <c r="B7" s="91">
        <v>688.51</v>
      </c>
      <c r="C7" s="121" t="s">
        <v>58</v>
      </c>
      <c r="D7" s="91"/>
      <c r="E7" s="93" t="s">
        <v>59</v>
      </c>
      <c r="F7" s="91">
        <v>688.51</v>
      </c>
      <c r="G7" s="93" t="s">
        <v>60</v>
      </c>
      <c r="H7" s="91"/>
    </row>
    <row r="8" ht="22.5" customHeight="1" spans="1:8">
      <c r="A8" s="88" t="s">
        <v>61</v>
      </c>
      <c r="B8" s="91"/>
      <c r="C8" s="121" t="s">
        <v>62</v>
      </c>
      <c r="D8" s="91"/>
      <c r="E8" s="93" t="s">
        <v>63</v>
      </c>
      <c r="F8" s="91">
        <v>688.51</v>
      </c>
      <c r="G8" s="93" t="s">
        <v>64</v>
      </c>
      <c r="H8" s="91"/>
    </row>
    <row r="9" ht="22.5" customHeight="1" spans="1:8">
      <c r="A9" s="122" t="s">
        <v>65</v>
      </c>
      <c r="B9" s="91"/>
      <c r="C9" s="121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1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1" t="s">
        <v>74</v>
      </c>
      <c r="D11" s="91">
        <v>493</v>
      </c>
      <c r="E11" s="93" t="s">
        <v>75</v>
      </c>
      <c r="F11" s="91"/>
      <c r="G11" s="93" t="s">
        <v>76</v>
      </c>
      <c r="H11" s="91">
        <v>688.51</v>
      </c>
    </row>
    <row r="12" ht="22.5" customHeight="1" spans="1:8">
      <c r="A12" s="88" t="s">
        <v>77</v>
      </c>
      <c r="B12" s="91"/>
      <c r="C12" s="121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1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1" t="s">
        <v>85</v>
      </c>
      <c r="D14" s="91">
        <v>109.58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1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 t="s">
        <v>91</v>
      </c>
      <c r="B16" s="91"/>
      <c r="C16" s="121" t="s">
        <v>92</v>
      </c>
      <c r="D16" s="91">
        <v>33.44</v>
      </c>
      <c r="E16" s="93" t="s">
        <v>93</v>
      </c>
      <c r="F16" s="91"/>
      <c r="G16" s="93" t="s">
        <v>94</v>
      </c>
      <c r="H16" s="91"/>
    </row>
    <row r="17" ht="22.5" customHeight="1" spans="1:8">
      <c r="A17" s="123" t="s">
        <v>95</v>
      </c>
      <c r="B17" s="91"/>
      <c r="C17" s="121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4"/>
      <c r="B25" s="89"/>
      <c r="C25" s="121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4"/>
      <c r="B26" s="89"/>
      <c r="C26" s="121" t="s">
        <v>115</v>
      </c>
      <c r="D26" s="91">
        <v>52.49</v>
      </c>
      <c r="E26" s="97"/>
      <c r="F26" s="91"/>
      <c r="G26" s="97"/>
      <c r="H26" s="91"/>
    </row>
    <row r="27" ht="22.5" customHeight="1" spans="1:8">
      <c r="A27" s="64"/>
      <c r="B27" s="96"/>
      <c r="C27" s="121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1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1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1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688.51</v>
      </c>
      <c r="C32" s="87" t="s">
        <v>121</v>
      </c>
      <c r="D32" s="91">
        <v>688.51</v>
      </c>
      <c r="E32" s="87" t="s">
        <v>121</v>
      </c>
      <c r="F32" s="91">
        <v>688.51</v>
      </c>
      <c r="G32" s="87" t="s">
        <v>121</v>
      </c>
      <c r="H32" s="91">
        <v>688.51</v>
      </c>
    </row>
    <row r="33" ht="22.5" customHeight="1" spans="1:8">
      <c r="A33" s="136" t="s">
        <v>122</v>
      </c>
      <c r="B33" s="89"/>
      <c r="C33" s="123" t="s">
        <v>123</v>
      </c>
      <c r="D33" s="98"/>
      <c r="E33" s="123" t="s">
        <v>123</v>
      </c>
      <c r="F33" s="99"/>
      <c r="G33" s="123" t="s">
        <v>123</v>
      </c>
      <c r="H33" s="99"/>
    </row>
    <row r="34" ht="22.5" customHeight="1" spans="1:8">
      <c r="A34" s="136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6" t="s">
        <v>126</v>
      </c>
      <c r="B35" s="137"/>
      <c r="C35" s="138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9"/>
      <c r="E36" s="63"/>
      <c r="F36" s="139"/>
      <c r="G36" s="63"/>
      <c r="H36" s="139"/>
    </row>
    <row r="37" ht="22.5" customHeight="1" spans="1:8">
      <c r="A37" s="86" t="s">
        <v>127</v>
      </c>
      <c r="B37" s="91">
        <v>688.51</v>
      </c>
      <c r="C37" s="126" t="s">
        <v>128</v>
      </c>
      <c r="D37" s="91">
        <v>688.51</v>
      </c>
      <c r="E37" s="86" t="s">
        <v>128</v>
      </c>
      <c r="F37" s="91">
        <v>688.51</v>
      </c>
      <c r="G37" s="86" t="s">
        <v>128</v>
      </c>
      <c r="H37" s="91">
        <v>688.51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B11" sqref="B11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7" t="s">
        <v>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9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0" t="s">
        <v>131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688.51</v>
      </c>
      <c r="D7" s="59">
        <v>688.51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8" t="s">
        <v>143</v>
      </c>
      <c r="B8" s="59" t="s">
        <v>144</v>
      </c>
      <c r="C8" s="59">
        <v>688.51</v>
      </c>
      <c r="D8" s="59">
        <v>688.51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201042</v>
      </c>
      <c r="B9" s="59" t="s">
        <v>145</v>
      </c>
      <c r="C9" s="59">
        <v>688.51</v>
      </c>
      <c r="D9" s="59">
        <v>688.51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9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688.51</v>
      </c>
      <c r="D7" s="59">
        <v>688.51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8" t="s">
        <v>143</v>
      </c>
      <c r="B8" s="59" t="s">
        <v>144</v>
      </c>
      <c r="C8" s="59">
        <v>688.51</v>
      </c>
      <c r="D8" s="59">
        <v>688.51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201042</v>
      </c>
      <c r="B9" s="59" t="s">
        <v>145</v>
      </c>
      <c r="C9" s="59">
        <v>688.51</v>
      </c>
      <c r="D9" s="59">
        <v>688.51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1" sqref="D11:D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148</v>
      </c>
      <c r="B6" s="120">
        <v>688.51</v>
      </c>
      <c r="C6" s="119" t="s">
        <v>148</v>
      </c>
      <c r="D6" s="120">
        <v>688.51</v>
      </c>
      <c r="E6" s="93" t="s">
        <v>148</v>
      </c>
      <c r="F6" s="120">
        <v>688.51</v>
      </c>
      <c r="G6" s="93" t="s">
        <v>148</v>
      </c>
      <c r="H6" s="120">
        <v>688.51</v>
      </c>
    </row>
    <row r="7" ht="22.5" customHeight="1" spans="1:8">
      <c r="A7" s="88" t="s">
        <v>149</v>
      </c>
      <c r="B7" s="120">
        <v>688.51</v>
      </c>
      <c r="C7" s="121" t="s">
        <v>58</v>
      </c>
      <c r="D7" s="120"/>
      <c r="E7" s="93" t="s">
        <v>59</v>
      </c>
      <c r="F7" s="120">
        <v>688.51</v>
      </c>
      <c r="G7" s="93" t="s">
        <v>60</v>
      </c>
      <c r="H7" s="120"/>
    </row>
    <row r="8" ht="22.5" customHeight="1" spans="1:10">
      <c r="A8" s="122" t="s">
        <v>150</v>
      </c>
      <c r="B8" s="91"/>
      <c r="C8" s="121" t="s">
        <v>62</v>
      </c>
      <c r="D8" s="120"/>
      <c r="E8" s="93" t="s">
        <v>63</v>
      </c>
      <c r="F8" s="120">
        <v>688.51</v>
      </c>
      <c r="G8" s="93" t="s">
        <v>64</v>
      </c>
      <c r="H8" s="120"/>
      <c r="J8" s="52"/>
    </row>
    <row r="9" ht="22.5" customHeight="1" spans="1:8">
      <c r="A9" s="88" t="s">
        <v>151</v>
      </c>
      <c r="B9" s="91"/>
      <c r="C9" s="121" t="s">
        <v>66</v>
      </c>
      <c r="D9" s="120"/>
      <c r="E9" s="93" t="s">
        <v>67</v>
      </c>
      <c r="F9" s="91"/>
      <c r="G9" s="93" t="s">
        <v>68</v>
      </c>
      <c r="H9" s="120"/>
    </row>
    <row r="10" ht="22.5" customHeight="1" spans="1:8">
      <c r="A10" s="88" t="s">
        <v>152</v>
      </c>
      <c r="B10" s="91"/>
      <c r="C10" s="121" t="s">
        <v>70</v>
      </c>
      <c r="D10" s="120"/>
      <c r="E10" s="93" t="s">
        <v>71</v>
      </c>
      <c r="F10" s="91"/>
      <c r="G10" s="93" t="s">
        <v>72</v>
      </c>
      <c r="H10" s="120"/>
    </row>
    <row r="11" ht="22.5" customHeight="1" spans="1:8">
      <c r="A11" s="88"/>
      <c r="B11" s="91"/>
      <c r="C11" s="121" t="s">
        <v>74</v>
      </c>
      <c r="D11" s="91">
        <v>493</v>
      </c>
      <c r="E11" s="93" t="s">
        <v>75</v>
      </c>
      <c r="F11" s="91"/>
      <c r="G11" s="93" t="s">
        <v>76</v>
      </c>
      <c r="H11" s="120">
        <v>688.51</v>
      </c>
    </row>
    <row r="12" ht="22.5" customHeight="1" spans="1:8">
      <c r="A12" s="88"/>
      <c r="B12" s="91"/>
      <c r="C12" s="121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1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1" t="s">
        <v>85</v>
      </c>
      <c r="D14" s="91">
        <v>109.58</v>
      </c>
      <c r="E14" s="93" t="s">
        <v>67</v>
      </c>
      <c r="F14" s="91"/>
      <c r="G14" s="93" t="s">
        <v>86</v>
      </c>
      <c r="H14" s="91"/>
    </row>
    <row r="15" ht="22.5" customHeight="1" spans="1:8">
      <c r="A15" s="123"/>
      <c r="B15" s="91"/>
      <c r="C15" s="121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/>
      <c r="B16" s="91"/>
      <c r="C16" s="121" t="s">
        <v>92</v>
      </c>
      <c r="D16" s="91">
        <v>33.44</v>
      </c>
      <c r="E16" s="93" t="s">
        <v>93</v>
      </c>
      <c r="F16" s="91"/>
      <c r="G16" s="93" t="s">
        <v>94</v>
      </c>
      <c r="H16" s="91"/>
    </row>
    <row r="17" ht="22.5" customHeight="1" spans="1:8">
      <c r="A17" s="123"/>
      <c r="B17" s="91"/>
      <c r="C17" s="121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4"/>
      <c r="B25" s="89"/>
      <c r="C25" s="121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4"/>
      <c r="B26" s="89"/>
      <c r="C26" s="121" t="s">
        <v>115</v>
      </c>
      <c r="D26" s="91">
        <v>52.49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1" t="s">
        <v>116</v>
      </c>
      <c r="D27" s="120"/>
      <c r="E27" s="125"/>
      <c r="F27" s="93"/>
      <c r="G27" s="93"/>
      <c r="H27" s="91"/>
      <c r="I27" s="52"/>
      <c r="J27" s="52"/>
    </row>
    <row r="28" ht="22.5" customHeight="1" spans="1:10">
      <c r="A28" s="124"/>
      <c r="B28" s="89"/>
      <c r="C28" s="121" t="s">
        <v>117</v>
      </c>
      <c r="D28" s="120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1" t="s">
        <v>118</v>
      </c>
      <c r="D29" s="120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1" t="s">
        <v>119</v>
      </c>
      <c r="D30" s="120"/>
      <c r="E30" s="93"/>
      <c r="F30" s="93"/>
      <c r="G30" s="93"/>
      <c r="H30" s="91"/>
    </row>
    <row r="31" ht="18" customHeight="1" spans="1:8">
      <c r="A31" s="87" t="s">
        <v>120</v>
      </c>
      <c r="B31" s="120">
        <v>688.51</v>
      </c>
      <c r="C31" s="87" t="s">
        <v>121</v>
      </c>
      <c r="D31" s="120">
        <v>688.51</v>
      </c>
      <c r="E31" s="87" t="s">
        <v>121</v>
      </c>
      <c r="F31" s="120">
        <v>688.51</v>
      </c>
      <c r="G31" s="87" t="s">
        <v>121</v>
      </c>
      <c r="H31" s="120">
        <v>688.51</v>
      </c>
    </row>
    <row r="32" ht="18" customHeight="1" spans="1:8">
      <c r="A32" s="121" t="s">
        <v>126</v>
      </c>
      <c r="B32" s="120"/>
      <c r="C32" s="123" t="s">
        <v>123</v>
      </c>
      <c r="D32" s="120"/>
      <c r="E32" s="123" t="s">
        <v>123</v>
      </c>
      <c r="F32" s="120"/>
      <c r="G32" s="123" t="s">
        <v>123</v>
      </c>
      <c r="H32" s="120"/>
    </row>
    <row r="33" ht="18" customHeight="1" spans="1:8">
      <c r="A33" s="121"/>
      <c r="B33" s="120"/>
      <c r="C33" s="95"/>
      <c r="D33" s="120"/>
      <c r="E33" s="95"/>
      <c r="F33" s="120"/>
      <c r="G33" s="95"/>
      <c r="H33" s="120"/>
    </row>
    <row r="34" ht="18" customHeight="1" spans="1:8">
      <c r="A34" s="86" t="s">
        <v>127</v>
      </c>
      <c r="B34" s="120">
        <v>688.51</v>
      </c>
      <c r="C34" s="126" t="s">
        <v>128</v>
      </c>
      <c r="D34" s="120">
        <v>688.51</v>
      </c>
      <c r="E34" s="86" t="s">
        <v>128</v>
      </c>
      <c r="F34" s="120">
        <v>688.51</v>
      </c>
      <c r="G34" s="86" t="s">
        <v>128</v>
      </c>
      <c r="H34" s="120">
        <v>688.51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B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688.51</v>
      </c>
      <c r="D5" s="102">
        <v>688.51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493</v>
      </c>
      <c r="D6" s="102">
        <v>493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493</v>
      </c>
      <c r="D7" s="102">
        <v>493</v>
      </c>
      <c r="E7" s="103">
        <v>0</v>
      </c>
      <c r="F7" s="103">
        <v>0</v>
      </c>
      <c r="G7" s="105"/>
    </row>
    <row r="8" ht="23" customHeight="1" spans="1:7">
      <c r="A8" s="113">
        <v>2050203</v>
      </c>
      <c r="B8" s="114" t="s">
        <v>163</v>
      </c>
      <c r="C8" s="102">
        <v>493</v>
      </c>
      <c r="D8" s="102">
        <v>493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109.58</v>
      </c>
      <c r="D9" s="102">
        <v>109.58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104.97</v>
      </c>
      <c r="D10" s="102">
        <v>104.97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69.98</v>
      </c>
      <c r="D11" s="102">
        <v>69.98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34.99</v>
      </c>
      <c r="D12" s="102">
        <v>34.99</v>
      </c>
      <c r="E12" s="103">
        <v>0</v>
      </c>
      <c r="F12" s="103">
        <v>0</v>
      </c>
      <c r="G12" s="118"/>
    </row>
    <row r="13" ht="23" customHeight="1" spans="1:7">
      <c r="A13" s="101" t="s">
        <v>172</v>
      </c>
      <c r="B13" s="101" t="s">
        <v>173</v>
      </c>
      <c r="C13" s="102">
        <v>4.61</v>
      </c>
      <c r="D13" s="102">
        <v>4.61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4.61</v>
      </c>
      <c r="D14" s="102">
        <v>4.61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33.44</v>
      </c>
      <c r="D15" s="102">
        <v>33.44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33.44</v>
      </c>
      <c r="D16" s="102">
        <v>33.44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33.44</v>
      </c>
      <c r="D17" s="102">
        <v>33.44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52.49</v>
      </c>
      <c r="D18" s="102">
        <v>52.49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52.49</v>
      </c>
      <c r="D19" s="102">
        <v>52.49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52.49</v>
      </c>
      <c r="D20" s="102">
        <v>52.49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E5" sqref="E5:F1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688.51</v>
      </c>
      <c r="F5" s="102">
        <v>688.51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688.51</v>
      </c>
      <c r="F6" s="102">
        <v>688.51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260.16</v>
      </c>
      <c r="F7" s="102">
        <v>260.16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34.27</v>
      </c>
      <c r="F8" s="102">
        <v>34.27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52.77</v>
      </c>
      <c r="F9" s="102">
        <v>52.77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145.8</v>
      </c>
      <c r="F10" s="102">
        <v>145.8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69.98</v>
      </c>
      <c r="F11" s="102">
        <v>69.98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34.99</v>
      </c>
      <c r="F12" s="102">
        <v>34.99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33.44</v>
      </c>
      <c r="F13" s="102">
        <v>33.44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4.61</v>
      </c>
      <c r="F14" s="102">
        <v>4.61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52.49</v>
      </c>
      <c r="F15" s="102">
        <v>52.49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688.51</v>
      </c>
      <c r="D5" s="102">
        <v>688.51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493</v>
      </c>
      <c r="D6" s="102">
        <v>493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493</v>
      </c>
      <c r="D7" s="102">
        <v>493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493</v>
      </c>
      <c r="D8" s="102">
        <v>493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109.58</v>
      </c>
      <c r="D9" s="102">
        <v>109.58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104.97</v>
      </c>
      <c r="D10" s="102">
        <v>104.97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69.98</v>
      </c>
      <c r="D11" s="102">
        <v>69.98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34.99</v>
      </c>
      <c r="D12" s="102">
        <v>34.99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4.61</v>
      </c>
      <c r="D13" s="102">
        <v>4.61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4.61</v>
      </c>
      <c r="D14" s="102">
        <v>4.61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33.44</v>
      </c>
      <c r="D15" s="102">
        <v>33.44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33.44</v>
      </c>
      <c r="D16" s="102">
        <v>33.44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33.44</v>
      </c>
      <c r="D17" s="102">
        <v>33.44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52.49</v>
      </c>
      <c r="D18" s="102">
        <v>52.49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52.49</v>
      </c>
      <c r="D19" s="102">
        <v>52.49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52.49</v>
      </c>
      <c r="D20" s="102">
        <v>52.49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0750DBE707FD4779B29736701EFFFE86</vt:lpwstr>
  </property>
</Properties>
</file>