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0月 " sheetId="7" r:id="rId1"/>
  </sheets>
  <definedNames>
    <definedName name="_xlnm._FilterDatabase" localSheetId="0" hidden="1">'10月 '!$A$2:$J$254</definedName>
  </definedNames>
  <calcPr calcId="144525"/>
</workbook>
</file>

<file path=xl/sharedStrings.xml><?xml version="1.0" encoding="utf-8"?>
<sst xmlns="http://schemas.openxmlformats.org/spreadsheetml/2006/main" count="1508" uniqueCount="555">
  <si>
    <t>2019年第一批特设就业扶贫公益性岗位人员2019年10月岗位补贴</t>
  </si>
  <si>
    <t>序号</t>
  </si>
  <si>
    <t>镇（办）</t>
  </si>
  <si>
    <t>村（社区）</t>
  </si>
  <si>
    <t>姓名</t>
  </si>
  <si>
    <t>年龄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</si>
  <si>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</si>
  <si>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</si>
  <si>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</si>
  <si>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</si>
  <si>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</si>
  <si>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</si>
  <si>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</si>
  <si>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</si>
  <si>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</si>
  <si>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</si>
  <si>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</si>
  <si>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</si>
  <si>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</si>
  <si>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</si>
  <si>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</si>
  <si>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</si>
  <si>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</si>
  <si>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何庆林</t>
  </si>
  <si>
    <t>612527********5432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</si>
  <si>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</si>
  <si>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</si>
  <si>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</si>
  <si>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</si>
  <si>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</si>
  <si>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</si>
  <si>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</si>
  <si>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</si>
  <si>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石秀银</t>
  </si>
  <si>
    <t>612527********5419</t>
  </si>
  <si>
    <t>银碗村</t>
  </si>
  <si>
    <t>夏顺锋</t>
  </si>
  <si>
    <t>612527********4435</t>
  </si>
  <si>
    <t>王正富</t>
  </si>
  <si>
    <t>612527********4410</t>
  </si>
  <si>
    <t>邹君印</t>
  </si>
  <si>
    <t>612527********4411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</si>
  <si>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</si>
  <si>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</si>
  <si>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</si>
  <si>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</si>
  <si>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</si>
  <si>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</si>
  <si>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</si>
  <si>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</si>
  <si>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</si>
  <si>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</si>
  <si>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</si>
  <si>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</si>
  <si>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</si>
  <si>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</si>
  <si>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</si>
  <si>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</si>
  <si>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</si>
  <si>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</si>
  <si>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</si>
  <si>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</si>
  <si>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</si>
  <si>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</si>
  <si>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</si>
  <si>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</si>
  <si>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</si>
  <si>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</si>
  <si>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</si>
  <si>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</si>
  <si>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</si>
  <si>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</si>
  <si>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</si>
  <si>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</si>
  <si>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</si>
  <si>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</si>
  <si>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</si>
  <si>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</si>
  <si>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</si>
  <si>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</si>
  <si>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</si>
  <si>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</si>
  <si>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</si>
  <si>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</si>
  <si>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</si>
  <si>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瓦房口镇</t>
  </si>
  <si>
    <t>颜家庄村</t>
  </si>
  <si>
    <t>颜锋</t>
  </si>
  <si>
    <t>36</t>
  </si>
  <si>
    <t>612527********4016</t>
  </si>
  <si>
    <t>实用技术指导员</t>
  </si>
  <si>
    <t>柯贤荣</t>
  </si>
  <si>
    <t>612527********4012</t>
  </si>
  <si>
    <t>颜学涛</t>
  </si>
  <si>
    <t>户名吴芳琴</t>
  </si>
  <si>
    <t>程及学</t>
  </si>
  <si>
    <t>612527********4014</t>
  </si>
  <si>
    <t>保洁员</t>
  </si>
  <si>
    <t>金台村</t>
  </si>
  <si>
    <t>蔡克虎</t>
  </si>
  <si>
    <t>44</t>
  </si>
  <si>
    <t>612527********4011</t>
  </si>
  <si>
    <t>木耳技术员</t>
  </si>
  <si>
    <t>程同明</t>
  </si>
  <si>
    <t>612527********4017</t>
  </si>
  <si>
    <t>王景华</t>
  </si>
  <si>
    <t>程斯富</t>
  </si>
  <si>
    <t>612527********4015</t>
  </si>
  <si>
    <t>徐家平</t>
  </si>
  <si>
    <t>磨沟村</t>
  </si>
  <si>
    <t>朱大胜</t>
  </si>
  <si>
    <t>612527********3812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</si>
  <si>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</si>
  <si>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</si>
  <si>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</si>
  <si>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</si>
  <si>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</si>
  <si>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</si>
  <si>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</si>
  <si>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</si>
  <si>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红岩寺镇</t>
  </si>
  <si>
    <t>张坪村</t>
  </si>
  <si>
    <t>潘连清</t>
  </si>
  <si>
    <t>612527********3423</t>
  </si>
  <si>
    <t>保洁</t>
  </si>
  <si>
    <t>正沟村</t>
  </si>
  <si>
    <t>李泽梅</t>
  </si>
  <si>
    <t>612527********3027</t>
  </si>
  <si>
    <t>吴信坤</t>
  </si>
  <si>
    <t>612527********3012</t>
  </si>
  <si>
    <t>余方艳</t>
  </si>
  <si>
    <t>612527********3022</t>
  </si>
  <si>
    <t>掌上村</t>
  </si>
  <si>
    <t>饶桂莲</t>
  </si>
  <si>
    <t>612527********3420</t>
  </si>
  <si>
    <t>炊事员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</si>
  <si>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</si>
  <si>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</si>
  <si>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</si>
  <si>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</si>
  <si>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</si>
  <si>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</si>
  <si>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</si>
  <si>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</si>
  <si>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</si>
  <si>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赵宣安</t>
  </si>
  <si>
    <t>612527********301x</t>
  </si>
  <si>
    <t>陈崇明</t>
  </si>
  <si>
    <t>红岩社区</t>
  </si>
  <si>
    <t>赵国文</t>
  </si>
  <si>
    <t>612527********3011</t>
  </si>
  <si>
    <t>跃进村</t>
  </si>
  <si>
    <t>程秀宝</t>
  </si>
  <si>
    <t>612527********3412</t>
  </si>
  <si>
    <t>红安村</t>
  </si>
  <si>
    <t>魏明</t>
  </si>
  <si>
    <t>612527********2818</t>
  </si>
  <si>
    <t>刘敏霞</t>
  </si>
  <si>
    <t>营盘镇</t>
  </si>
  <si>
    <t>北河村</t>
  </si>
  <si>
    <t>祝冬梅</t>
  </si>
  <si>
    <t>612527********4822</t>
  </si>
  <si>
    <t>集体济经管理</t>
  </si>
  <si>
    <t>吴海东</t>
  </si>
  <si>
    <t>612527********4811</t>
  </si>
  <si>
    <t>两河村</t>
  </si>
  <si>
    <t>贾金成</t>
  </si>
  <si>
    <t>612527********7415</t>
  </si>
  <si>
    <t>朱洪有</t>
  </si>
  <si>
    <t>612527********7417</t>
  </si>
  <si>
    <t>营镇社区</t>
  </si>
  <si>
    <t>阮仕梅</t>
  </si>
  <si>
    <t>612527********6621</t>
  </si>
  <si>
    <t>药王堂村</t>
  </si>
  <si>
    <t>徐亮</t>
  </si>
  <si>
    <t>612527********6618</t>
  </si>
  <si>
    <t>木耳技术指导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</si>
  <si>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</si>
  <si>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</si>
  <si>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</si>
  <si>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</si>
  <si>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</si>
  <si>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</si>
  <si>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</si>
  <si>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</si>
  <si>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</si>
  <si>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曹店村</t>
  </si>
  <si>
    <t>岳郝亮</t>
  </si>
  <si>
    <t>612527********481X</t>
  </si>
  <si>
    <t>韩子军</t>
  </si>
  <si>
    <t>612527********4818</t>
  </si>
  <si>
    <t>技术指导</t>
  </si>
  <si>
    <t>朱芳颖</t>
  </si>
  <si>
    <t>612527********4829</t>
  </si>
  <si>
    <t>计凤琴</t>
  </si>
  <si>
    <t>612527********4828</t>
  </si>
  <si>
    <t>12月到龄</t>
  </si>
  <si>
    <t>李静</t>
  </si>
  <si>
    <t>朱家湾村</t>
  </si>
  <si>
    <t>王安茂</t>
  </si>
  <si>
    <t>612527********6812</t>
  </si>
  <si>
    <t>梁顺平</t>
  </si>
  <si>
    <t>612527********6811</t>
  </si>
  <si>
    <t>王贤华</t>
  </si>
  <si>
    <t>612527********7210</t>
  </si>
  <si>
    <t>王吉成</t>
  </si>
  <si>
    <t>612527********6817</t>
  </si>
  <si>
    <t>余芳茂</t>
  </si>
  <si>
    <t>612527********4819</t>
  </si>
  <si>
    <t>汪世君</t>
  </si>
  <si>
    <t>下梁镇</t>
  </si>
  <si>
    <t>沙坪社区</t>
  </si>
  <si>
    <t>王爱国</t>
  </si>
  <si>
    <t>612527********5617</t>
  </si>
  <si>
    <t>村公共服务岗</t>
  </si>
  <si>
    <t>盛祥飚</t>
  </si>
  <si>
    <t>612527********5615</t>
  </si>
  <si>
    <t>冯高潮</t>
  </si>
  <si>
    <t>612527********5618</t>
  </si>
  <si>
    <t>马善国</t>
  </si>
  <si>
    <t>612527********5616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</si>
  <si>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</si>
  <si>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</si>
  <si>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</si>
  <si>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</si>
  <si>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</si>
  <si>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</si>
  <si>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</si>
  <si>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</si>
  <si>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田耀锋</t>
  </si>
  <si>
    <t>612527********6418</t>
  </si>
  <si>
    <t>胜利村</t>
  </si>
  <si>
    <t>吴同照</t>
  </si>
  <si>
    <t>612527********6438</t>
  </si>
  <si>
    <t>倪舒明</t>
  </si>
  <si>
    <t>612527********6433</t>
  </si>
  <si>
    <t>程家顺</t>
  </si>
  <si>
    <t>612527********6415</t>
  </si>
  <si>
    <t>老庵寺村</t>
  </si>
  <si>
    <t>张柏荣</t>
  </si>
  <si>
    <t>612527********5627</t>
  </si>
  <si>
    <t>宋本林</t>
  </si>
  <si>
    <t>612527********5614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</si>
  <si>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</si>
  <si>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</si>
  <si>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</si>
  <si>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</si>
  <si>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</si>
  <si>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</si>
  <si>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</si>
  <si>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李昌梅</t>
  </si>
  <si>
    <t>612527********6424</t>
  </si>
  <si>
    <t>10月到龄</t>
  </si>
  <si>
    <t>乾佑街办</t>
  </si>
  <si>
    <t>梨园四组</t>
  </si>
  <si>
    <t>邱明惠</t>
  </si>
  <si>
    <t>612527********6016</t>
  </si>
  <si>
    <t>就业扶贫基地管理员</t>
  </si>
  <si>
    <t>下月补发</t>
  </si>
  <si>
    <t>什家湾一组</t>
  </si>
  <si>
    <t>张天雅</t>
  </si>
  <si>
    <t>612527********0026</t>
  </si>
  <si>
    <t>什家湾四组</t>
  </si>
  <si>
    <t>田尚学</t>
  </si>
  <si>
    <t>612527********0016</t>
  </si>
  <si>
    <t>村公共服务</t>
  </si>
  <si>
    <t>什家湾二组</t>
  </si>
  <si>
    <t>宋崇玲</t>
  </si>
  <si>
    <t>612527********0024</t>
  </si>
  <si>
    <t>石镇社区四组</t>
  </si>
  <si>
    <t>蔡永学</t>
  </si>
  <si>
    <t>612527********0010</t>
  </si>
  <si>
    <t>石镇社区一组</t>
  </si>
  <si>
    <t>朱才红</t>
  </si>
  <si>
    <t>612527********0022</t>
  </si>
  <si>
    <t>张涛</t>
  </si>
  <si>
    <t>车家河村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</si>
  <si>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</si>
  <si>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</si>
  <si>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</si>
  <si>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</si>
  <si>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</si>
  <si>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</si>
  <si>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</si>
  <si>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</si>
  <si>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徐 斐</t>
  </si>
  <si>
    <t>612527********0015</t>
  </si>
  <si>
    <t>范团芝</t>
  </si>
  <si>
    <t>612527********0028</t>
  </si>
  <si>
    <t>韩卫兵</t>
  </si>
  <si>
    <t>612527********0013</t>
  </si>
  <si>
    <t>马房子</t>
  </si>
  <si>
    <t>匡绪有</t>
  </si>
  <si>
    <t>小岭镇</t>
  </si>
  <si>
    <t>常湾村七组</t>
  </si>
  <si>
    <t>汪森</t>
  </si>
  <si>
    <t>612527********0813</t>
  </si>
  <si>
    <t>木耳技术指导员</t>
  </si>
  <si>
    <t>常湾村四组</t>
  </si>
  <si>
    <t>严乃进</t>
  </si>
  <si>
    <t>612527********0815</t>
  </si>
  <si>
    <t>常湾村八组</t>
  </si>
  <si>
    <t xml:space="preserve">张月 </t>
  </si>
  <si>
    <t>612527********082X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</si>
  <si>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</si>
  <si>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</si>
  <si>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</si>
  <si>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</si>
  <si>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</si>
  <si>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</si>
  <si>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</si>
  <si>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毛龙海</t>
  </si>
  <si>
    <t>612527********0811</t>
  </si>
  <si>
    <t>田雪梅</t>
  </si>
  <si>
    <t>612526********0700</t>
  </si>
  <si>
    <t>罗庄社区</t>
  </si>
  <si>
    <t>陈永英</t>
  </si>
  <si>
    <t>612527********0828</t>
  </si>
  <si>
    <t>程良桂</t>
  </si>
  <si>
    <t>612527********0423</t>
  </si>
  <si>
    <t>郭玲</t>
  </si>
  <si>
    <t>612527********042X</t>
  </si>
  <si>
    <t>替换吴小燕</t>
  </si>
  <si>
    <t>金米村</t>
  </si>
  <si>
    <t>卢银军</t>
  </si>
  <si>
    <t>612527********0817</t>
  </si>
  <si>
    <t>常湾村</t>
  </si>
  <si>
    <t>瞿停文</t>
  </si>
  <si>
    <t>612527********0812</t>
  </si>
  <si>
    <t>凤凰镇</t>
  </si>
  <si>
    <t>桃园村</t>
  </si>
  <si>
    <t>陈正秀</t>
  </si>
  <si>
    <t>49</t>
  </si>
  <si>
    <t>612527********0426</t>
  </si>
  <si>
    <t>杨从祯</t>
  </si>
  <si>
    <t>612527********0413</t>
  </si>
  <si>
    <t>霍开琴</t>
  </si>
  <si>
    <t>42</t>
  </si>
  <si>
    <t>612527********0428</t>
  </si>
  <si>
    <t>宋正芳</t>
  </si>
  <si>
    <t>41</t>
  </si>
  <si>
    <t>612527********0427</t>
  </si>
  <si>
    <t>熊小溶</t>
  </si>
  <si>
    <t>32</t>
  </si>
  <si>
    <t>612527********0414</t>
  </si>
  <si>
    <t>大寺沟村</t>
  </si>
  <si>
    <t>曹大国</t>
  </si>
  <si>
    <t>612527********0419</t>
  </si>
  <si>
    <t>闫龙芹</t>
  </si>
  <si>
    <t>612526********0022</t>
  </si>
  <si>
    <t>村级公共服务岗</t>
  </si>
  <si>
    <r>
      <rPr>
        <sz val="11"/>
        <rFont val="仿宋_GB2312"/>
        <charset val="134"/>
      </rPr>
      <t>周发</t>
    </r>
    <r>
      <rPr>
        <sz val="11"/>
        <rFont val="宋体"/>
        <charset val="134"/>
      </rPr>
      <t>琍</t>
    </r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</si>
  <si>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</si>
  <si>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</si>
  <si>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</si>
  <si>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</si>
  <si>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</si>
  <si>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</si>
  <si>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</si>
  <si>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</si>
  <si>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刘登举</t>
  </si>
  <si>
    <t>612527********0437</t>
  </si>
  <si>
    <t>刘启文</t>
  </si>
  <si>
    <t>612527********043X</t>
  </si>
  <si>
    <t>王绍华</t>
  </si>
  <si>
    <t>612527********0439</t>
  </si>
  <si>
    <t>党显珍</t>
  </si>
  <si>
    <t>612527********0449</t>
  </si>
  <si>
    <t>詹诗荣</t>
  </si>
  <si>
    <t>孟远上</t>
  </si>
  <si>
    <t>凤街社区</t>
  </si>
  <si>
    <t>黄玲</t>
  </si>
  <si>
    <t>龙潭村</t>
  </si>
  <si>
    <t>姚发林</t>
  </si>
  <si>
    <t>罗宝坤</t>
  </si>
  <si>
    <t>余盛增</t>
  </si>
  <si>
    <t>612527********0453</t>
  </si>
  <si>
    <t>杨远宝</t>
  </si>
  <si>
    <t>612527********0416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</si>
  <si>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</si>
  <si>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</si>
  <si>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</si>
  <si>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</si>
  <si>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</si>
  <si>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</si>
  <si>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</si>
  <si>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</si>
  <si>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</si>
  <si>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</si>
  <si>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</si>
  <si>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</si>
  <si>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李玉顺</t>
  </si>
  <si>
    <t>612527********0458</t>
  </si>
  <si>
    <t>李玉太</t>
  </si>
  <si>
    <t>612527********0433</t>
  </si>
  <si>
    <t>孙田霞</t>
  </si>
  <si>
    <t>612527********0462</t>
  </si>
  <si>
    <t>赖盛前</t>
  </si>
  <si>
    <t>皂河村</t>
  </si>
  <si>
    <t>黄裕银</t>
  </si>
  <si>
    <t>612527********041x</t>
  </si>
  <si>
    <t>石源连</t>
  </si>
  <si>
    <t>乔永印</t>
  </si>
  <si>
    <t>谭金峰</t>
  </si>
  <si>
    <t>612527********0430</t>
  </si>
  <si>
    <t>郑传林</t>
  </si>
  <si>
    <t>郑传有</t>
  </si>
  <si>
    <t>612527********0435</t>
  </si>
  <si>
    <t>郝祥贵</t>
  </si>
  <si>
    <t>612527********0438</t>
  </si>
  <si>
    <t>徐家学</t>
  </si>
  <si>
    <t>612527********0432</t>
  </si>
  <si>
    <t>陈兴有</t>
  </si>
  <si>
    <t>代开宾</t>
  </si>
  <si>
    <t>杏坪镇</t>
  </si>
  <si>
    <t>云蒙村</t>
  </si>
  <si>
    <t>曹传虎</t>
  </si>
  <si>
    <t>612527********2618</t>
  </si>
  <si>
    <t>中台村</t>
  </si>
  <si>
    <t>陈霞</t>
  </si>
  <si>
    <t>612527********2624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</si>
  <si>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</si>
  <si>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</si>
  <si>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</si>
  <si>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</si>
  <si>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</si>
  <si>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</si>
  <si>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</si>
  <si>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</si>
  <si>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</si>
  <si>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</si>
  <si>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</si>
  <si>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</si>
  <si>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612527********302X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</si>
  <si>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</si>
  <si>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</si>
  <si>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</si>
  <si>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</si>
  <si>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</si>
  <si>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</si>
  <si>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</si>
  <si>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</si>
  <si>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612527********2024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</si>
  <si>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</si>
  <si>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</si>
  <si>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</si>
  <si>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</si>
  <si>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</si>
  <si>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</si>
  <si>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</si>
  <si>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</si>
  <si>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</si>
  <si>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612527********1827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</si>
  <si>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</si>
  <si>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</si>
  <si>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</si>
  <si>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</si>
  <si>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</si>
  <si>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</si>
  <si>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</si>
  <si>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</si>
  <si>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</si>
  <si>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</si>
  <si>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</si>
  <si>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</si>
  <si>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</si>
  <si>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</si>
  <si>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</si>
  <si>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</si>
  <si>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</si>
  <si>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</si>
  <si>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</si>
  <si>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</si>
  <si>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</si>
  <si>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</si>
  <si>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</si>
  <si>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</si>
  <si>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扶贫信息员</t>
  </si>
  <si>
    <t>柴庄社区</t>
  </si>
  <si>
    <t>陈长学</t>
  </si>
  <si>
    <t>612527********2615</t>
  </si>
  <si>
    <t>村级集体产业管理员</t>
  </si>
  <si>
    <t>联丰村</t>
  </si>
  <si>
    <t>梅芳霞</t>
  </si>
  <si>
    <t>612527********4421</t>
  </si>
  <si>
    <t>胡世贵</t>
  </si>
  <si>
    <t>612527********1837</t>
  </si>
  <si>
    <t>胡世乾</t>
  </si>
  <si>
    <t>612527********1813</t>
  </si>
  <si>
    <t>丁伯芳</t>
  </si>
  <si>
    <t>612527********1829</t>
  </si>
  <si>
    <t>徐孔锋</t>
  </si>
  <si>
    <t>612527********1814</t>
  </si>
  <si>
    <t>腰庄村</t>
  </si>
  <si>
    <t>霍昌珍</t>
  </si>
  <si>
    <t>612527********1846</t>
  </si>
  <si>
    <r>
      <rPr>
        <sz val="11"/>
        <color theme="1"/>
        <rFont val="仿宋_GB2312"/>
        <charset val="134"/>
      </rPr>
      <t>天</t>
    </r>
    <r>
      <rPr>
        <sz val="11"/>
        <color theme="1"/>
        <rFont val="宋体"/>
        <charset val="134"/>
      </rPr>
      <t>埫</t>
    </r>
    <r>
      <rPr>
        <sz val="11"/>
        <color theme="1"/>
        <rFont val="仿宋_GB2312"/>
        <charset val="134"/>
      </rPr>
      <t>村</t>
    </r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</si>
  <si>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</si>
  <si>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</si>
  <si>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</si>
  <si>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</si>
  <si>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</si>
  <si>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</si>
  <si>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</si>
  <si>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612527********261X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</si>
  <si>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</si>
  <si>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</si>
  <si>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</si>
  <si>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</si>
  <si>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</si>
  <si>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</si>
  <si>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</si>
  <si>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</si>
  <si>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</si>
  <si>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</si>
  <si>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</si>
  <si>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</si>
  <si>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</si>
  <si>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</si>
  <si>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</si>
  <si>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612527********1811</t>
  </si>
  <si>
    <t>李延海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</si>
  <si>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</si>
  <si>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</si>
  <si>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</si>
  <si>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</si>
  <si>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</si>
  <si>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</si>
  <si>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</si>
  <si>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</si>
  <si>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</si>
  <si>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</si>
  <si>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</si>
  <si>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</si>
  <si>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张晓玲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</si>
  <si>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</si>
  <si>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</si>
  <si>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</si>
  <si>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</si>
  <si>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</si>
  <si>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</si>
  <si>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</si>
  <si>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</si>
  <si>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</si>
  <si>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</si>
  <si>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</si>
  <si>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</si>
  <si>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</si>
  <si>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</si>
  <si>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</si>
  <si>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</si>
  <si>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</si>
  <si>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王恒梅</t>
  </si>
  <si>
    <t>612527********382X</t>
  </si>
  <si>
    <t>备注：乾佑街办下月补发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</si>
</sst>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FF00"/>
      <name val="宋体"/>
      <charset val="134"/>
      <scheme val="minor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0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V255"/>
  <sheetViews>
    <sheetView tabSelected="1" view="pageBreakPreview" zoomScaleNormal="100" zoomScaleSheetLayoutView="100" topLeftCell="A232" workbookViewId="0">
      <selection activeCell="A237" sqref="A237:J255"/>
    </sheetView>
  </sheetViews>
  <sheetFormatPr defaultColWidth="9" defaultRowHeight="13.5"/>
  <cols>
    <col min="1" max="1" width="4.75" style="3" customWidth="1"/>
    <col min="2" max="2" width="10.75" style="3" customWidth="1"/>
    <col min="3" max="3" width="14.625" style="3" customWidth="1"/>
    <col min="4" max="4" width="9.875" style="3" customWidth="1"/>
    <col min="5" max="5" width="7.375" style="3" customWidth="1"/>
    <col min="6" max="6" width="7.5" style="3" customWidth="1"/>
    <col min="7" max="7" width="23.25" style="3" customWidth="1"/>
    <col min="8" max="8" width="8.25" style="3" customWidth="1"/>
    <col min="9" max="9" width="14.375" style="7" customWidth="1"/>
    <col min="10" max="10" width="15.25" style="3" customWidth="1"/>
    <col min="11" max="595" width="9" style="3"/>
    <col min="596" max="596" width="8.375" style="3" customWidth="1"/>
    <col min="597" max="599" width="9" style="3" hidden="1" customWidth="1"/>
    <col min="600" max="600" width="6.75" style="3" hidden="1" customWidth="1"/>
    <col min="601" max="628" width="9" style="3" hidden="1" customWidth="1"/>
    <col min="629" max="629" width="8.25" style="3" hidden="1" customWidth="1"/>
    <col min="630" max="643" width="9" style="3" hidden="1" customWidth="1"/>
    <col min="644" max="2531" width="9" style="3"/>
    <col min="2532" max="2532" width="8.75" style="3" customWidth="1"/>
    <col min="2533" max="2546" width="9" style="3" hidden="1" customWidth="1"/>
    <col min="2547" max="14821" width="9" style="3"/>
    <col min="14822" max="14822" width="5" style="3" customWidth="1"/>
    <col min="14823" max="14829" width="9" style="3" hidden="1" customWidth="1"/>
    <col min="14830" max="14838" width="9" style="3"/>
    <col min="14839" max="14839" width="7.625" style="3" customWidth="1"/>
    <col min="14840" max="14849" width="9" style="3" hidden="1" customWidth="1"/>
    <col min="14850" max="14850" width="8.625" style="3" customWidth="1"/>
    <col min="14851" max="15375" width="9" style="3"/>
    <col min="15376" max="15376" width="0.25" style="3" customWidth="1"/>
    <col min="15377" max="15389" width="9" style="3" hidden="1" customWidth="1"/>
    <col min="15390" max="15532" width="9" style="3"/>
    <col min="15533" max="15533" width="8.75" style="3" customWidth="1"/>
    <col min="15534" max="15547" width="9" style="3" hidden="1" customWidth="1"/>
    <col min="15548" max="15658" width="9" style="3"/>
    <col min="15659" max="15659" width="5.625" style="3" customWidth="1"/>
    <col min="15660" max="15660" width="1.125" style="3" hidden="1" customWidth="1"/>
    <col min="15661" max="15671" width="9" style="3" hidden="1" customWidth="1"/>
    <col min="15672" max="15672" width="8.625" style="3" hidden="1" customWidth="1"/>
    <col min="15673" max="15684" width="9" style="3" hidden="1" customWidth="1"/>
    <col min="15685" max="15685" width="0.25" style="3" hidden="1" customWidth="1"/>
    <col min="15686" max="15740" width="9" style="3" hidden="1" customWidth="1"/>
    <col min="15741" max="15741" width="9" style="3"/>
    <col min="15742" max="15742" width="0.625" style="3" customWidth="1"/>
    <col min="15743" max="15755" width="9" style="3" hidden="1" customWidth="1"/>
    <col min="15756" max="15836" width="9" style="3"/>
    <col min="15837" max="15837" width="7" style="3" customWidth="1"/>
    <col min="15838" max="15850" width="9" style="3" hidden="1" customWidth="1"/>
    <col min="15851" max="15851" width="5.875" style="3" hidden="1" customWidth="1"/>
    <col min="15852" max="15852" width="0.125" style="3" hidden="1" customWidth="1"/>
    <col min="15853" max="15893" width="9" style="3" hidden="1" customWidth="1"/>
    <col min="15894" max="15894" width="0.375" style="3" hidden="1" customWidth="1"/>
    <col min="15895" max="15921" width="9" style="3" hidden="1" customWidth="1"/>
    <col min="15922" max="15922" width="6.5" style="3" hidden="1" customWidth="1"/>
    <col min="15923" max="15978" width="9" style="3" hidden="1" customWidth="1"/>
    <col min="15979" max="15991" width="9" style="3"/>
    <col min="15992" max="15992" width="4.75" style="3" customWidth="1"/>
    <col min="15993" max="16006" width="9" style="3" hidden="1" customWidth="1"/>
    <col min="16007" max="16078" width="9" style="3"/>
    <col min="16079" max="16079" width="5.25" style="3" customWidth="1"/>
    <col min="16080" max="16092" width="9" style="3" hidden="1" customWidth="1"/>
    <col min="16093" max="16093" width="8.25" style="3" hidden="1" customWidth="1"/>
    <col min="16094" max="16094" width="0.125" style="3" hidden="1" customWidth="1"/>
    <col min="16095" max="16108" width="9" style="3" hidden="1" customWidth="1"/>
    <col min="16109" max="16109" width="0.125" style="3" customWidth="1"/>
    <col min="16110" max="16119" width="9" style="3" hidden="1" customWidth="1"/>
    <col min="16120" max="16120" width="8.625" style="3" hidden="1" customWidth="1"/>
    <col min="16121" max="16128" width="9" style="3" hidden="1" customWidth="1"/>
    <col min="16129" max="16129" width="3.125" style="3" hidden="1" customWidth="1"/>
    <col min="16130" max="16133" width="9" style="3" hidden="1" customWidth="1"/>
    <col min="16134" max="16134" width="8.75" style="3" hidden="1" customWidth="1"/>
    <col min="16135" max="16147" width="9" style="3" hidden="1" customWidth="1"/>
    <col min="16148" max="16148" width="3.375" style="3" hidden="1" customWidth="1"/>
    <col min="16149" max="16157" width="9" style="3" hidden="1" customWidth="1"/>
    <col min="16158" max="16162" width="0.75" style="3" hidden="1" customWidth="1"/>
    <col min="16163" max="16174" width="9" style="3" hidden="1" customWidth="1"/>
    <col min="16175" max="16175" width="6.25" style="3" hidden="1" customWidth="1"/>
    <col min="16176" max="16187" width="9" style="3" hidden="1" customWidth="1"/>
    <col min="16188" max="16188" width="8.5" style="3" hidden="1" customWidth="1"/>
    <col min="16189" max="16194" width="9" style="3" hidden="1" customWidth="1"/>
    <col min="16195" max="16195" width="4.75" style="3" hidden="1" customWidth="1"/>
    <col min="16196" max="16214" width="9" style="3" hidden="1" customWidth="1"/>
    <col min="16215" max="16215" width="4.875" style="3" hidden="1" customWidth="1"/>
    <col min="16216" max="16223" width="9" style="3" hidden="1" customWidth="1"/>
    <col min="16224" max="16224" width="4.875" style="3" hidden="1" customWidth="1"/>
    <col min="16225" max="16228" width="9" style="3" hidden="1" customWidth="1"/>
    <col min="16229" max="16229" width="6.375" style="3" hidden="1" customWidth="1"/>
    <col min="16230" max="16237" width="9" style="3" hidden="1" customWidth="1"/>
    <col min="16238" max="16238" width="4.75" style="3" hidden="1" customWidth="1"/>
    <col min="16239" max="16251" width="9" style="3" hidden="1" customWidth="1"/>
    <col min="16252" max="16252" width="8.25" style="3" hidden="1" customWidth="1"/>
    <col min="16253" max="16256" width="9" style="3" hidden="1" customWidth="1"/>
    <col min="16257" max="16257" width="7.25" style="3" hidden="1" customWidth="1"/>
    <col min="16258" max="16272" width="9" style="3" hidden="1" customWidth="1"/>
    <col min="16273" max="16273" width="4.375" style="3" hidden="1" customWidth="1"/>
    <col min="16274" max="16285" width="9" style="3" hidden="1" customWidth="1"/>
    <col min="16286" max="16286" width="3" style="3" hidden="1" customWidth="1"/>
    <col min="16287" max="16324" width="9" style="3" hidden="1" customWidth="1"/>
    <col min="16325" max="16384" width="9" style="3"/>
  </cols>
  <sheetData>
    <row r="1" ht="21" customHeight="1" spans="1:2">
      <c r="A1" s="8"/>
      <c r="B1" s="8"/>
    </row>
    <row r="2" ht="21" customHeight="1" spans="1:9">
      <c r="A2" s="9" t="s">
        <v>0</v>
      </c>
      <c r="B2" s="10"/>
      <c r="C2" s="10"/>
      <c r="D2" s="10"/>
      <c r="E2" s="10"/>
      <c r="F2" s="10"/>
      <c r="G2" s="10"/>
      <c r="H2" s="10"/>
      <c r="I2" s="10"/>
    </row>
    <row r="3" ht="36" spans="1:10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2" t="s">
        <v>8</v>
      </c>
      <c r="I3" s="26" t="s">
        <v>9</v>
      </c>
      <c r="J3" s="11" t="s">
        <v>10</v>
      </c>
    </row>
    <row r="4" ht="15" customHeight="1" spans="1:10">
      <c r="A4" s="13">
        <v>1</v>
      </c>
      <c r="B4" s="13" t="s">
        <v>11</v>
      </c>
      <c r="C4" s="14" t="s">
        <v>12</v>
      </c>
      <c r="D4" s="15" t="s">
        <v>13</v>
      </c>
      <c r="E4" s="15">
        <v>46</v>
      </c>
      <c r="F4" s="15" t="s">
        <v>14</v>
      </c>
      <c r="G4" s="15" t="s">
        <v>15</v>
      </c>
      <c r="H4" s="14">
        <v>500</v>
      </c>
      <c r="I4" s="14"/>
      <c r="J4" s="27"/>
    </row>
    <row r="5" ht="15" customHeight="1" spans="1:10">
      <c r="A5" s="13">
        <v>2</v>
      </c>
      <c r="B5" s="13" t="s">
        <v>11</v>
      </c>
      <c r="C5" s="14" t="s">
        <v>12</v>
      </c>
      <c r="D5" s="15" t="s">
        <v>16</v>
      </c>
      <c r="E5" s="15">
        <v>45</v>
      </c>
      <c r="F5" s="15" t="s">
        <v>14</v>
      </c>
      <c r="G5" s="15" t="s">
        <v>17</v>
      </c>
      <c r="H5" s="14">
        <v>500</v>
      </c>
      <c r="I5" s="14"/>
      <c r="J5" s="27"/>
    </row>
    <row r="6" ht="15" customHeight="1" spans="1:10">
      <c r="A6" s="13">
        <v>3</v>
      </c>
      <c r="B6" s="13" t="s">
        <v>11</v>
      </c>
      <c r="C6" s="14" t="s">
        <v>12</v>
      </c>
      <c r="D6" s="14" t="s">
        <v>18</v>
      </c>
      <c r="E6" s="15">
        <v>32</v>
      </c>
      <c r="F6" s="14" t="s">
        <v>19</v>
      </c>
      <c r="G6" s="15" t="s">
        <v>20</v>
      </c>
      <c r="H6" s="14">
        <v>500</v>
      </c>
      <c r="I6" s="14"/>
      <c r="J6" s="27"/>
    </row>
    <row r="7" ht="15" customHeight="1" spans="1:10">
      <c r="A7" s="13">
        <v>4</v>
      </c>
      <c r="B7" s="13" t="s">
        <v>11</v>
      </c>
      <c r="C7" s="14" t="s">
        <v>12</v>
      </c>
      <c r="D7" s="14" t="s">
        <v>21</v>
      </c>
      <c r="E7" s="14">
        <v>40</v>
      </c>
      <c r="F7" s="14" t="s">
        <v>19</v>
      </c>
      <c r="G7" s="15" t="s">
        <v>22</v>
      </c>
      <c r="H7" s="14">
        <v>500</v>
      </c>
      <c r="I7" s="14"/>
      <c r="J7" s="27"/>
    </row>
    <row r="8" ht="15" customHeight="1" spans="1:10">
      <c r="A8" s="13">
        <v>5</v>
      </c>
      <c r="B8" s="13" t="s">
        <v>11</v>
      </c>
      <c r="C8" s="14" t="s">
        <v>12</v>
      </c>
      <c r="D8" s="14" t="s">
        <v>23</v>
      </c>
      <c r="E8" s="14">
        <v>57</v>
      </c>
      <c r="F8" s="14" t="s">
        <v>14</v>
      </c>
      <c r="G8" s="15" t="s">
        <v>24</v>
      </c>
      <c r="H8" s="14">
        <v>500</v>
      </c>
      <c r="I8" s="14"/>
      <c r="J8" s="27"/>
    </row>
    <row r="9" ht="15" customHeight="1" spans="1:10">
      <c r="A9" s="13">
        <v>6</v>
      </c>
      <c r="B9" s="13" t="s">
        <v>11</v>
      </c>
      <c r="C9" s="14" t="s">
        <v>12</v>
      </c>
      <c r="D9" s="14" t="s">
        <v>25</v>
      </c>
      <c r="E9" s="14">
        <v>30</v>
      </c>
      <c r="F9" s="14" t="s">
        <v>14</v>
      </c>
      <c r="G9" s="14" t="s">
        <v>26</v>
      </c>
      <c r="H9" s="14">
        <v>500</v>
      </c>
      <c r="I9" s="14"/>
      <c r="J9" s="27"/>
    </row>
    <row r="10" ht="15" customHeight="1" spans="1:10">
      <c r="A10" s="13">
        <v>7</v>
      </c>
      <c r="B10" s="13" t="s">
        <v>11</v>
      </c>
      <c r="C10" s="14" t="s">
        <v>12</v>
      </c>
      <c r="D10" s="14" t="s">
        <v>27</v>
      </c>
      <c r="E10" s="14">
        <v>52</v>
      </c>
      <c r="F10" s="14" t="s">
        <v>14</v>
      </c>
      <c r="G10" s="14" t="s">
        <v>28</v>
      </c>
      <c r="H10" s="14">
        <v>500</v>
      </c>
      <c r="I10" s="14"/>
      <c r="J10" s="27"/>
    </row>
    <row r="11" ht="15" customHeight="1" spans="1:10">
      <c r="A11" s="13">
        <v>8</v>
      </c>
      <c r="B11" s="13" t="s">
        <v>11</v>
      </c>
      <c r="C11" s="14" t="s">
        <v>12</v>
      </c>
      <c r="D11" s="15" t="s">
        <v>29</v>
      </c>
      <c r="E11" s="15">
        <v>53</v>
      </c>
      <c r="F11" s="14" t="s">
        <v>14</v>
      </c>
      <c r="G11" s="15" t="s">
        <v>30</v>
      </c>
      <c r="H11" s="14">
        <v>500</v>
      </c>
      <c r="I11" s="14"/>
      <c r="J11" s="27"/>
    </row>
    <row r="12" ht="15" customHeight="1" spans="1:10">
      <c r="A12" s="13">
        <v>9</v>
      </c>
      <c r="B12" s="13" t="s">
        <v>11</v>
      </c>
      <c r="C12" s="14" t="s">
        <v>12</v>
      </c>
      <c r="D12" s="15" t="s">
        <v>31</v>
      </c>
      <c r="E12" s="15">
        <v>45</v>
      </c>
      <c r="F12" s="15" t="s">
        <v>14</v>
      </c>
      <c r="G12" s="15" t="s">
        <v>32</v>
      </c>
      <c r="H12" s="15">
        <v>500</v>
      </c>
      <c r="I12" s="14"/>
      <c r="J12" s="27"/>
    </row>
    <row r="13" ht="15" customHeight="1" spans="1:10">
      <c r="A13" s="13">
        <v>10</v>
      </c>
      <c r="B13" s="13" t="s">
        <v>11</v>
      </c>
      <c r="C13" s="14" t="s">
        <v>12</v>
      </c>
      <c r="D13" s="15" t="s">
        <v>33</v>
      </c>
      <c r="E13" s="15">
        <v>50</v>
      </c>
      <c r="F13" s="15" t="s">
        <v>14</v>
      </c>
      <c r="G13" s="15" t="s">
        <v>34</v>
      </c>
      <c r="H13" s="15">
        <v>500</v>
      </c>
      <c r="I13" s="14"/>
      <c r="J13" s="27"/>
    </row>
    <row r="14" ht="15" customHeight="1" spans="1:10">
      <c r="A14" s="13">
        <v>11</v>
      </c>
      <c r="B14" s="13" t="s">
        <v>11</v>
      </c>
      <c r="C14" s="14" t="s">
        <v>35</v>
      </c>
      <c r="D14" s="15" t="s">
        <v>36</v>
      </c>
      <c r="E14" s="15">
        <v>46</v>
      </c>
      <c r="F14" s="15" t="s">
        <v>14</v>
      </c>
      <c r="G14" s="15" t="s">
        <v>37</v>
      </c>
      <c r="H14" s="15">
        <v>500</v>
      </c>
      <c r="I14" s="14"/>
      <c r="J14" s="27"/>
    </row>
    <row r="15" ht="15" customHeight="1" spans="1:10">
      <c r="A15" s="13">
        <v>12</v>
      </c>
      <c r="B15" s="13" t="s">
        <v>11</v>
      </c>
      <c r="C15" s="14" t="s">
        <v>35</v>
      </c>
      <c r="D15" s="15" t="s">
        <v>38</v>
      </c>
      <c r="E15" s="15">
        <v>56</v>
      </c>
      <c r="F15" s="15" t="s">
        <v>14</v>
      </c>
      <c r="G15" s="15" t="s">
        <v>39</v>
      </c>
      <c r="H15" s="15">
        <v>500</v>
      </c>
      <c r="I15" s="14"/>
      <c r="J15" s="27"/>
    </row>
    <row r="16" ht="15" customHeight="1" spans="1:10">
      <c r="A16" s="13">
        <v>13</v>
      </c>
      <c r="B16" s="13" t="s">
        <v>11</v>
      </c>
      <c r="C16" s="14" t="s">
        <v>35</v>
      </c>
      <c r="D16" s="15" t="s">
        <v>40</v>
      </c>
      <c r="E16" s="15">
        <v>46</v>
      </c>
      <c r="F16" s="15" t="s">
        <v>14</v>
      </c>
      <c r="G16" s="15" t="s">
        <v>41</v>
      </c>
      <c r="H16" s="15">
        <v>500</v>
      </c>
      <c r="I16" s="14"/>
      <c r="J16" s="27"/>
    </row>
    <row r="17" ht="15" customHeight="1" spans="1:10">
      <c r="A17" s="13">
        <v>14</v>
      </c>
      <c r="B17" s="13" t="s">
        <v>11</v>
      </c>
      <c r="C17" s="14" t="s">
        <v>35</v>
      </c>
      <c r="D17" s="15" t="s">
        <v>42</v>
      </c>
      <c r="E17" s="15">
        <v>47</v>
      </c>
      <c r="F17" s="15" t="s">
        <v>14</v>
      </c>
      <c r="G17" s="15" t="s">
        <v>43</v>
      </c>
      <c r="H17" s="15">
        <v>500</v>
      </c>
      <c r="I17" s="14"/>
      <c r="J17" s="27"/>
    </row>
    <row r="18" ht="15" customHeight="1" spans="1:10">
      <c r="A18" s="13">
        <v>15</v>
      </c>
      <c r="B18" s="13" t="s">
        <v>11</v>
      </c>
      <c r="C18" s="14" t="s">
        <v>44</v>
      </c>
      <c r="D18" s="15" t="s">
        <v>45</v>
      </c>
      <c r="E18" s="15">
        <v>57</v>
      </c>
      <c r="F18" s="15" t="s">
        <v>14</v>
      </c>
      <c r="G18" s="15" t="s">
        <v>30</v>
      </c>
      <c r="H18" s="15">
        <v>500</v>
      </c>
      <c r="I18" s="14"/>
      <c r="J18" s="27"/>
    </row>
    <row r="19" ht="15" customHeight="1" spans="1:10">
      <c r="A19" s="13">
        <v>16</v>
      </c>
      <c r="B19" s="13" t="s">
        <v>11</v>
      </c>
      <c r="C19" s="14" t="s">
        <v>46</v>
      </c>
      <c r="D19" s="15" t="s">
        <v>47</v>
      </c>
      <c r="E19" s="15">
        <v>47</v>
      </c>
      <c r="F19" s="15" t="s">
        <v>14</v>
      </c>
      <c r="G19" s="15" t="s">
        <v>48</v>
      </c>
      <c r="H19" s="15">
        <v>500</v>
      </c>
      <c r="I19" s="14"/>
      <c r="J19" s="27"/>
    </row>
    <row r="20" ht="15" customHeight="1" spans="1:10">
      <c r="A20" s="13">
        <v>17</v>
      </c>
      <c r="B20" s="13" t="s">
        <v>11</v>
      </c>
      <c r="C20" s="14" t="s">
        <v>49</v>
      </c>
      <c r="D20" s="15" t="s">
        <v>50</v>
      </c>
      <c r="E20" s="15">
        <v>48</v>
      </c>
      <c r="F20" s="15" t="s">
        <v>14</v>
      </c>
      <c r="G20" s="15" t="s">
        <v>51</v>
      </c>
      <c r="H20" s="15">
        <v>500</v>
      </c>
      <c r="I20" s="14"/>
      <c r="J20" s="27"/>
    </row>
    <row r="21" ht="15" customHeight="1" spans="1:10">
      <c r="A21" s="13">
        <v>18</v>
      </c>
      <c r="B21" s="13" t="s">
        <v>11</v>
      </c>
      <c r="C21" s="14" t="s">
        <v>49</v>
      </c>
      <c r="D21" s="15" t="s">
        <v>52</v>
      </c>
      <c r="E21" s="15">
        <v>46</v>
      </c>
      <c r="F21" s="15" t="s">
        <v>14</v>
      </c>
      <c r="G21" s="15" t="s">
        <v>48</v>
      </c>
      <c r="H21" s="15">
        <v>500</v>
      </c>
      <c r="I21" s="14"/>
      <c r="J21" s="27"/>
    </row>
    <row r="22" ht="15" customHeight="1" spans="1:10">
      <c r="A22" s="13">
        <v>19</v>
      </c>
      <c r="B22" s="13" t="s">
        <v>11</v>
      </c>
      <c r="C22" s="14" t="s">
        <v>53</v>
      </c>
      <c r="D22" s="15" t="s">
        <v>54</v>
      </c>
      <c r="E22" s="15">
        <v>49</v>
      </c>
      <c r="F22" s="15" t="s">
        <v>19</v>
      </c>
      <c r="G22" s="15" t="s">
        <v>55</v>
      </c>
      <c r="H22" s="15">
        <v>500</v>
      </c>
      <c r="I22" s="14"/>
      <c r="J22" s="27"/>
    </row>
    <row r="23" ht="15" customHeight="1" spans="1:10">
      <c r="A23" s="13">
        <v>20</v>
      </c>
      <c r="B23" s="13" t="s">
        <v>11</v>
      </c>
      <c r="C23" s="14" t="s">
        <v>53</v>
      </c>
      <c r="D23" s="15" t="s">
        <v>56</v>
      </c>
      <c r="E23" s="15">
        <v>46</v>
      </c>
      <c r="F23" s="15" t="s">
        <v>14</v>
      </c>
      <c r="G23" s="15" t="s">
        <v>57</v>
      </c>
      <c r="H23" s="15">
        <v>500</v>
      </c>
      <c r="I23" s="14"/>
      <c r="J23" s="27"/>
    </row>
    <row r="24" ht="15" customHeight="1" spans="1:10">
      <c r="A24" s="13">
        <v>21</v>
      </c>
      <c r="B24" s="13" t="s">
        <v>11</v>
      </c>
      <c r="C24" s="14" t="s">
        <v>53</v>
      </c>
      <c r="D24" s="15" t="s">
        <v>58</v>
      </c>
      <c r="E24" s="15">
        <v>48</v>
      </c>
      <c r="F24" s="15" t="s">
        <v>14</v>
      </c>
      <c r="G24" s="15" t="s">
        <v>59</v>
      </c>
      <c r="H24" s="15">
        <v>500</v>
      </c>
      <c r="I24" s="14"/>
      <c r="J24" s="27"/>
    </row>
    <row r="25" ht="15" customHeight="1" spans="1:10">
      <c r="A25" s="13">
        <v>22</v>
      </c>
      <c r="B25" s="13" t="s">
        <v>11</v>
      </c>
      <c r="C25" s="14" t="s">
        <v>53</v>
      </c>
      <c r="D25" s="15" t="s">
        <v>60</v>
      </c>
      <c r="E25" s="15">
        <v>47</v>
      </c>
      <c r="F25" s="15" t="s">
        <v>19</v>
      </c>
      <c r="G25" s="15" t="s">
        <v>61</v>
      </c>
      <c r="H25" s="15">
        <v>500</v>
      </c>
      <c r="I25" s="14"/>
      <c r="J25" s="27"/>
    </row>
    <row r="26" ht="15" customHeight="1" spans="1:10">
      <c r="A26" s="13">
        <v>23</v>
      </c>
      <c r="B26" s="13" t="s">
        <v>11</v>
      </c>
      <c r="C26" s="14" t="s">
        <v>53</v>
      </c>
      <c r="D26" s="15" t="s">
        <v>62</v>
      </c>
      <c r="E26" s="15">
        <v>47</v>
      </c>
      <c r="F26" s="15" t="s">
        <v>14</v>
      </c>
      <c r="G26" s="15" t="s">
        <v>63</v>
      </c>
      <c r="H26" s="15">
        <v>500</v>
      </c>
      <c r="I26" s="14"/>
      <c r="J26" s="27"/>
    </row>
    <row r="27" ht="15" customHeight="1" spans="1:10">
      <c r="A27" s="13">
        <v>24</v>
      </c>
      <c r="B27" s="13" t="s">
        <v>11</v>
      </c>
      <c r="C27" s="14" t="s">
        <v>53</v>
      </c>
      <c r="D27" s="15" t="s">
        <v>64</v>
      </c>
      <c r="E27" s="15">
        <v>47</v>
      </c>
      <c r="F27" s="15" t="s">
        <v>19</v>
      </c>
      <c r="G27" s="15" t="s">
        <v>65</v>
      </c>
      <c r="H27" s="15">
        <v>500</v>
      </c>
      <c r="I27" s="14"/>
      <c r="J27" s="27"/>
    </row>
    <row r="28" ht="15" customHeight="1" spans="1:10">
      <c r="A28" s="13">
        <v>25</v>
      </c>
      <c r="B28" s="13" t="s">
        <v>11</v>
      </c>
      <c r="C28" s="14" t="s">
        <v>53</v>
      </c>
      <c r="D28" s="15" t="s">
        <v>66</v>
      </c>
      <c r="E28" s="15">
        <v>48</v>
      </c>
      <c r="F28" s="15" t="s">
        <v>19</v>
      </c>
      <c r="G28" s="15" t="s">
        <v>67</v>
      </c>
      <c r="H28" s="15">
        <v>500</v>
      </c>
      <c r="I28" s="14"/>
      <c r="J28" s="27"/>
    </row>
    <row r="29" ht="15" customHeight="1" spans="1:10">
      <c r="A29" s="13">
        <v>26</v>
      </c>
      <c r="B29" s="13" t="s">
        <v>11</v>
      </c>
      <c r="C29" s="14" t="s">
        <v>53</v>
      </c>
      <c r="D29" s="15" t="s">
        <v>68</v>
      </c>
      <c r="E29" s="15">
        <v>45</v>
      </c>
      <c r="F29" s="15" t="s">
        <v>14</v>
      </c>
      <c r="G29" s="15" t="s">
        <v>43</v>
      </c>
      <c r="H29" s="15">
        <v>500</v>
      </c>
      <c r="I29" s="14"/>
      <c r="J29" s="27"/>
    </row>
    <row r="30" ht="15" customHeight="1" spans="1:10">
      <c r="A30" s="13">
        <v>27</v>
      </c>
      <c r="B30" s="13" t="s">
        <v>11</v>
      </c>
      <c r="C30" s="14" t="s">
        <v>53</v>
      </c>
      <c r="D30" s="15" t="s">
        <v>69</v>
      </c>
      <c r="E30" s="15">
        <v>52</v>
      </c>
      <c r="F30" s="15" t="s">
        <v>14</v>
      </c>
      <c r="G30" s="15" t="s">
        <v>59</v>
      </c>
      <c r="H30" s="15">
        <v>500</v>
      </c>
      <c r="I30" s="14"/>
      <c r="J30" s="27"/>
    </row>
    <row r="31" ht="15" customHeight="1" spans="1:10">
      <c r="A31" s="13">
        <v>28</v>
      </c>
      <c r="B31" s="13" t="s">
        <v>11</v>
      </c>
      <c r="C31" s="14" t="s">
        <v>53</v>
      </c>
      <c r="D31" s="15" t="s">
        <v>70</v>
      </c>
      <c r="E31" s="15">
        <v>43</v>
      </c>
      <c r="F31" s="15" t="s">
        <v>14</v>
      </c>
      <c r="G31" s="15" t="s">
        <v>71</v>
      </c>
      <c r="H31" s="15">
        <v>500</v>
      </c>
      <c r="I31" s="14"/>
      <c r="J31" s="27"/>
    </row>
    <row r="32" ht="15" customHeight="1" spans="1:10">
      <c r="A32" s="13">
        <v>29</v>
      </c>
      <c r="B32" s="13" t="s">
        <v>11</v>
      </c>
      <c r="C32" s="14" t="s">
        <v>53</v>
      </c>
      <c r="D32" s="15" t="s">
        <v>72</v>
      </c>
      <c r="E32" s="15">
        <v>50</v>
      </c>
      <c r="F32" s="15" t="s">
        <v>14</v>
      </c>
      <c r="G32" s="15" t="s">
        <v>71</v>
      </c>
      <c r="H32" s="15">
        <v>500</v>
      </c>
      <c r="I32" s="14"/>
      <c r="J32" s="27"/>
    </row>
    <row r="33" s="1" customFormat="1" ht="15" customHeight="1" spans="1:16324">
      <c r="A33" s="13">
        <v>30</v>
      </c>
      <c r="B33" s="15" t="s">
        <v>11</v>
      </c>
      <c r="C33" s="14" t="s">
        <v>53</v>
      </c>
      <c r="D33" s="15" t="s">
        <v>73</v>
      </c>
      <c r="E33" s="15">
        <v>47</v>
      </c>
      <c r="F33" s="15" t="s">
        <v>14</v>
      </c>
      <c r="G33" s="15" t="s">
        <v>41</v>
      </c>
      <c r="H33" s="15">
        <v>500</v>
      </c>
      <c r="I33" s="14"/>
      <c r="J33" s="28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6"/>
      <c r="WVK33" s="6"/>
      <c r="WVL33" s="6"/>
      <c r="WVM33" s="6"/>
      <c r="WVN33" s="6"/>
      <c r="WVO33" s="6"/>
      <c r="WVP33" s="6"/>
      <c r="WVQ33" s="6"/>
      <c r="WVR33" s="6"/>
      <c r="WVS33" s="6"/>
      <c r="WVT33" s="6"/>
      <c r="WVU33" s="6"/>
      <c r="WVV33" s="6"/>
      <c r="WVW33" s="6"/>
      <c r="WVX33" s="6"/>
      <c r="WVY33" s="6"/>
      <c r="WVZ33" s="6"/>
      <c r="WWA33" s="6"/>
      <c r="WWB33" s="6"/>
      <c r="WWC33" s="6"/>
      <c r="WWD33" s="6"/>
      <c r="WWE33" s="6"/>
      <c r="WWF33" s="6"/>
      <c r="WWG33" s="6"/>
      <c r="WWH33" s="6"/>
      <c r="WWI33" s="6"/>
      <c r="WWJ33" s="6"/>
      <c r="WWK33" s="6"/>
      <c r="WWL33" s="6"/>
      <c r="WWM33" s="6"/>
      <c r="WWN33" s="6"/>
      <c r="WWO33" s="6"/>
      <c r="WWP33" s="6"/>
      <c r="WWQ33" s="6"/>
      <c r="WWR33" s="6"/>
      <c r="WWS33" s="6"/>
      <c r="WWT33" s="6"/>
      <c r="WWU33" s="6"/>
      <c r="WWV33" s="6"/>
      <c r="WWW33" s="6"/>
      <c r="WWX33" s="6"/>
      <c r="WWY33" s="6"/>
      <c r="WWZ33" s="6"/>
      <c r="WXA33" s="6"/>
      <c r="WXB33" s="6"/>
      <c r="WXC33" s="6"/>
      <c r="WXD33" s="6"/>
      <c r="WXE33" s="6"/>
      <c r="WXF33" s="6"/>
      <c r="WXG33" s="6"/>
      <c r="WXH33" s="6"/>
      <c r="WXI33" s="6"/>
      <c r="WXJ33" s="6"/>
      <c r="WXK33" s="6"/>
      <c r="WXL33" s="6"/>
      <c r="WXM33" s="6"/>
      <c r="WXN33" s="6"/>
      <c r="WXO33" s="6"/>
      <c r="WXP33" s="6"/>
      <c r="WXQ33" s="6"/>
      <c r="WXR33" s="6"/>
      <c r="WXS33" s="6"/>
      <c r="WXT33" s="6"/>
      <c r="WXU33" s="6"/>
      <c r="WXV33" s="6"/>
      <c r="WXW33" s="6"/>
      <c r="WXX33" s="6"/>
      <c r="WXY33" s="6"/>
      <c r="WXZ33" s="6"/>
      <c r="WYA33" s="6"/>
      <c r="WYB33" s="6"/>
      <c r="WYC33" s="6"/>
      <c r="WYD33" s="6"/>
      <c r="WYE33" s="6"/>
      <c r="WYF33" s="6"/>
      <c r="WYG33" s="6"/>
      <c r="WYH33" s="6"/>
      <c r="WYI33" s="6"/>
      <c r="WYJ33" s="6"/>
      <c r="WYK33" s="6"/>
      <c r="WYL33" s="6"/>
      <c r="WYM33" s="6"/>
      <c r="WYN33" s="6"/>
      <c r="WYO33" s="6"/>
      <c r="WYP33" s="6"/>
      <c r="WYQ33" s="6"/>
      <c r="WYR33" s="6"/>
      <c r="WYS33" s="6"/>
      <c r="WYT33" s="6"/>
      <c r="WYU33" s="6"/>
      <c r="WYV33" s="6"/>
      <c r="WYW33" s="6"/>
      <c r="WYX33" s="6"/>
      <c r="WYY33" s="6"/>
      <c r="WYZ33" s="6"/>
      <c r="WZA33" s="6"/>
      <c r="WZB33" s="6"/>
      <c r="WZC33" s="6"/>
      <c r="WZD33" s="6"/>
      <c r="WZE33" s="6"/>
      <c r="WZF33" s="6"/>
      <c r="WZG33" s="6"/>
      <c r="WZH33" s="6"/>
      <c r="WZI33" s="6"/>
      <c r="WZJ33" s="6"/>
      <c r="WZK33" s="6"/>
      <c r="WZL33" s="6"/>
      <c r="WZM33" s="6"/>
      <c r="WZN33" s="6"/>
      <c r="WZO33" s="6"/>
      <c r="WZP33" s="6"/>
      <c r="WZQ33" s="6"/>
      <c r="WZR33" s="6"/>
      <c r="WZS33" s="6"/>
      <c r="WZT33" s="6"/>
      <c r="WZU33" s="6"/>
      <c r="WZV33" s="6"/>
      <c r="WZW33" s="6"/>
      <c r="WZX33" s="6"/>
      <c r="WZY33" s="6"/>
      <c r="WZZ33" s="6"/>
      <c r="XAA33" s="6"/>
      <c r="XAB33" s="6"/>
      <c r="XAC33" s="6"/>
      <c r="XAD33" s="6"/>
      <c r="XAE33" s="6"/>
      <c r="XAF33" s="6"/>
      <c r="XAG33" s="6"/>
      <c r="XAH33" s="6"/>
      <c r="XAI33" s="6"/>
      <c r="XAJ33" s="6"/>
      <c r="XAK33" s="6"/>
      <c r="XAL33" s="6"/>
      <c r="XAM33" s="6"/>
      <c r="XAN33" s="6"/>
      <c r="XAO33" s="6"/>
      <c r="XAP33" s="6"/>
      <c r="XAQ33" s="6"/>
      <c r="XAR33" s="6"/>
      <c r="XAS33" s="6"/>
      <c r="XAT33" s="6"/>
      <c r="XAU33" s="6"/>
      <c r="XAV33" s="6"/>
      <c r="XAW33" s="6"/>
      <c r="XAX33" s="6"/>
      <c r="XAY33" s="6"/>
      <c r="XAZ33" s="6"/>
      <c r="XBA33" s="6"/>
      <c r="XBB33" s="6"/>
      <c r="XBC33" s="6"/>
      <c r="XBD33" s="6"/>
      <c r="XBE33" s="6"/>
      <c r="XBF33" s="6"/>
      <c r="XBG33" s="6"/>
      <c r="XBH33" s="6"/>
      <c r="XBI33" s="6"/>
      <c r="XBJ33" s="6"/>
      <c r="XBK33" s="6"/>
      <c r="XBL33" s="6"/>
      <c r="XBM33" s="6"/>
      <c r="XBN33" s="6"/>
      <c r="XBO33" s="6"/>
      <c r="XBP33" s="6"/>
      <c r="XBQ33" s="6"/>
      <c r="XBR33" s="6"/>
      <c r="XBS33" s="6"/>
      <c r="XBT33" s="6"/>
      <c r="XBU33" s="6"/>
      <c r="XBV33" s="6"/>
      <c r="XBW33" s="6"/>
      <c r="XBX33" s="6"/>
      <c r="XBY33" s="6"/>
      <c r="XBZ33" s="6"/>
      <c r="XCA33" s="6"/>
      <c r="XCB33" s="6"/>
      <c r="XCC33" s="6"/>
      <c r="XCD33" s="6"/>
      <c r="XCE33" s="6"/>
      <c r="XCF33" s="6"/>
      <c r="XCG33" s="6"/>
      <c r="XCH33" s="6"/>
      <c r="XCI33" s="6"/>
      <c r="XCJ33" s="6"/>
      <c r="XCK33" s="6"/>
      <c r="XCL33" s="6"/>
      <c r="XCM33" s="6"/>
      <c r="XCN33" s="6"/>
      <c r="XCO33" s="6"/>
      <c r="XCP33" s="6"/>
      <c r="XCQ33" s="6"/>
      <c r="XCR33" s="6"/>
      <c r="XCS33" s="6"/>
      <c r="XCT33" s="6"/>
      <c r="XCU33" s="6"/>
      <c r="XCV33" s="6"/>
    </row>
    <row r="34" ht="15" customHeight="1" spans="1:10">
      <c r="A34" s="13">
        <v>31</v>
      </c>
      <c r="B34" s="13" t="s">
        <v>11</v>
      </c>
      <c r="C34" s="14" t="s">
        <v>53</v>
      </c>
      <c r="D34" s="15" t="s">
        <v>74</v>
      </c>
      <c r="E34" s="15">
        <v>44</v>
      </c>
      <c r="F34" s="15" t="s">
        <v>14</v>
      </c>
      <c r="G34" s="15" t="s">
        <v>75</v>
      </c>
      <c r="H34" s="15">
        <v>500</v>
      </c>
      <c r="I34" s="14"/>
      <c r="J34" s="27"/>
    </row>
    <row r="35" ht="15" customHeight="1" spans="1:10">
      <c r="A35" s="13">
        <v>32</v>
      </c>
      <c r="B35" s="13" t="s">
        <v>11</v>
      </c>
      <c r="C35" s="14" t="s">
        <v>53</v>
      </c>
      <c r="D35" s="15" t="s">
        <v>76</v>
      </c>
      <c r="E35" s="15">
        <v>47</v>
      </c>
      <c r="F35" s="15" t="s">
        <v>14</v>
      </c>
      <c r="G35" s="15" t="s">
        <v>37</v>
      </c>
      <c r="H35" s="15">
        <v>500</v>
      </c>
      <c r="I35" s="14"/>
      <c r="J35" s="27"/>
    </row>
    <row r="36" ht="15" customHeight="1" spans="1:10">
      <c r="A36" s="13">
        <v>33</v>
      </c>
      <c r="B36" s="13" t="s">
        <v>11</v>
      </c>
      <c r="C36" s="14" t="s">
        <v>53</v>
      </c>
      <c r="D36" s="15" t="s">
        <v>77</v>
      </c>
      <c r="E36" s="15">
        <v>41</v>
      </c>
      <c r="F36" s="15" t="s">
        <v>14</v>
      </c>
      <c r="G36" s="15" t="s">
        <v>71</v>
      </c>
      <c r="H36" s="15">
        <v>500</v>
      </c>
      <c r="I36" s="14"/>
      <c r="J36" s="27"/>
    </row>
    <row r="37" ht="15" customHeight="1" spans="1:10">
      <c r="A37" s="13">
        <v>34</v>
      </c>
      <c r="B37" s="13" t="s">
        <v>11</v>
      </c>
      <c r="C37" s="14" t="s">
        <v>53</v>
      </c>
      <c r="D37" s="15" t="s">
        <v>78</v>
      </c>
      <c r="E37" s="15">
        <v>41</v>
      </c>
      <c r="F37" s="15" t="s">
        <v>14</v>
      </c>
      <c r="G37" s="15" t="s">
        <v>59</v>
      </c>
      <c r="H37" s="15">
        <v>500</v>
      </c>
      <c r="I37" s="14"/>
      <c r="J37" s="27"/>
    </row>
    <row r="38" ht="15" customHeight="1" spans="1:10">
      <c r="A38" s="13">
        <v>35</v>
      </c>
      <c r="B38" s="13" t="s">
        <v>11</v>
      </c>
      <c r="C38" s="14" t="s">
        <v>79</v>
      </c>
      <c r="D38" s="15" t="s">
        <v>80</v>
      </c>
      <c r="E38" s="15">
        <v>49</v>
      </c>
      <c r="F38" s="15" t="s">
        <v>14</v>
      </c>
      <c r="G38" s="15" t="s">
        <v>43</v>
      </c>
      <c r="H38" s="15">
        <v>500</v>
      </c>
      <c r="I38" s="14"/>
      <c r="J38" s="27"/>
    </row>
    <row r="39" ht="15" customHeight="1" spans="1:10">
      <c r="A39" s="13">
        <v>36</v>
      </c>
      <c r="B39" s="13" t="s">
        <v>11</v>
      </c>
      <c r="C39" s="14" t="s">
        <v>79</v>
      </c>
      <c r="D39" s="15" t="s">
        <v>81</v>
      </c>
      <c r="E39" s="15">
        <v>42</v>
      </c>
      <c r="F39" s="15" t="s">
        <v>19</v>
      </c>
      <c r="G39" s="15" t="s">
        <v>82</v>
      </c>
      <c r="H39" s="15">
        <v>500</v>
      </c>
      <c r="I39" s="14"/>
      <c r="J39" s="27"/>
    </row>
    <row r="40" ht="15" customHeight="1" spans="1:10">
      <c r="A40" s="13">
        <v>37</v>
      </c>
      <c r="B40" s="13" t="s">
        <v>11</v>
      </c>
      <c r="C40" s="14" t="s">
        <v>79</v>
      </c>
      <c r="D40" s="15" t="s">
        <v>83</v>
      </c>
      <c r="E40" s="15">
        <v>53</v>
      </c>
      <c r="F40" s="15" t="s">
        <v>14</v>
      </c>
      <c r="G40" s="15" t="s">
        <v>84</v>
      </c>
      <c r="H40" s="15">
        <v>500</v>
      </c>
      <c r="I40" s="14"/>
      <c r="J40" s="27"/>
    </row>
    <row r="41" ht="15" customHeight="1" spans="1:10">
      <c r="A41" s="13">
        <v>38</v>
      </c>
      <c r="B41" s="16" t="s">
        <v>85</v>
      </c>
      <c r="C41" s="17" t="s">
        <v>86</v>
      </c>
      <c r="D41" s="18" t="s">
        <v>87</v>
      </c>
      <c r="E41" s="17" t="s">
        <v>88</v>
      </c>
      <c r="F41" s="18" t="s">
        <v>14</v>
      </c>
      <c r="G41" s="17" t="s">
        <v>89</v>
      </c>
      <c r="H41" s="16">
        <v>500</v>
      </c>
      <c r="I41" s="29" t="s">
        <v>90</v>
      </c>
      <c r="J41" s="30"/>
    </row>
    <row r="42" ht="15" customHeight="1" spans="1:10">
      <c r="A42" s="13">
        <v>39</v>
      </c>
      <c r="B42" s="16" t="s">
        <v>85</v>
      </c>
      <c r="C42" s="17" t="s">
        <v>86</v>
      </c>
      <c r="D42" s="19" t="s">
        <v>91</v>
      </c>
      <c r="E42" s="20">
        <v>58</v>
      </c>
      <c r="F42" s="19" t="s">
        <v>14</v>
      </c>
      <c r="G42" s="19" t="s">
        <v>92</v>
      </c>
      <c r="H42" s="16">
        <v>500</v>
      </c>
      <c r="I42" s="29" t="s">
        <v>90</v>
      </c>
      <c r="J42" s="30"/>
    </row>
    <row r="43" s="1" customFormat="1" ht="15" customHeight="1" spans="1:16324">
      <c r="A43" s="13">
        <v>40</v>
      </c>
      <c r="B43" s="18" t="s">
        <v>85</v>
      </c>
      <c r="C43" s="17" t="s">
        <v>86</v>
      </c>
      <c r="D43" s="19" t="s">
        <v>93</v>
      </c>
      <c r="E43" s="20">
        <v>37</v>
      </c>
      <c r="F43" s="19" t="s">
        <v>14</v>
      </c>
      <c r="G43" s="19" t="s">
        <v>89</v>
      </c>
      <c r="H43" s="18">
        <v>500</v>
      </c>
      <c r="I43" s="31" t="s">
        <v>90</v>
      </c>
      <c r="J43" s="32" t="s">
        <v>94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</row>
    <row r="44" ht="15" customHeight="1" spans="1:10">
      <c r="A44" s="13">
        <v>41</v>
      </c>
      <c r="B44" s="16" t="s">
        <v>85</v>
      </c>
      <c r="C44" s="17" t="s">
        <v>86</v>
      </c>
      <c r="D44" s="19" t="s">
        <v>95</v>
      </c>
      <c r="E44" s="20">
        <v>55</v>
      </c>
      <c r="F44" s="19" t="s">
        <v>14</v>
      </c>
      <c r="G44" s="19" t="s">
        <v>96</v>
      </c>
      <c r="H44" s="16">
        <v>500</v>
      </c>
      <c r="I44" s="29" t="s">
        <v>97</v>
      </c>
      <c r="J44" s="30"/>
    </row>
    <row r="45" s="2" customFormat="1" ht="15" customHeight="1" spans="1:16324">
      <c r="A45" s="13">
        <v>42</v>
      </c>
      <c r="B45" s="15" t="s">
        <v>85</v>
      </c>
      <c r="C45" s="21" t="s">
        <v>98</v>
      </c>
      <c r="D45" s="15" t="s">
        <v>99</v>
      </c>
      <c r="E45" s="21" t="s">
        <v>100</v>
      </c>
      <c r="F45" s="15" t="s">
        <v>14</v>
      </c>
      <c r="G45" s="22" t="s">
        <v>101</v>
      </c>
      <c r="H45" s="15">
        <v>500</v>
      </c>
      <c r="I45" s="14" t="s">
        <v>102</v>
      </c>
      <c r="J45" s="28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  <c r="IX45" s="33"/>
      <c r="IY45" s="33"/>
      <c r="IZ45" s="33"/>
      <c r="JA45" s="33"/>
      <c r="JB45" s="33"/>
      <c r="JC45" s="33"/>
      <c r="JD45" s="33"/>
      <c r="JE45" s="33"/>
      <c r="JF45" s="33"/>
      <c r="JG45" s="33"/>
      <c r="JH45" s="33"/>
      <c r="JI45" s="33"/>
      <c r="JJ45" s="33"/>
      <c r="JK45" s="33"/>
      <c r="JL45" s="33"/>
      <c r="JM45" s="33"/>
      <c r="JN45" s="33"/>
      <c r="JO45" s="33"/>
      <c r="JP45" s="33"/>
      <c r="JQ45" s="33"/>
      <c r="JR45" s="33"/>
      <c r="JS45" s="33"/>
      <c r="JT45" s="33"/>
      <c r="JU45" s="33"/>
      <c r="JV45" s="33"/>
      <c r="JW45" s="33"/>
      <c r="JX45" s="33"/>
      <c r="JY45" s="33"/>
      <c r="JZ45" s="33"/>
      <c r="KA45" s="33"/>
      <c r="KB45" s="33"/>
      <c r="KC45" s="33"/>
      <c r="KD45" s="33"/>
      <c r="KE45" s="33"/>
      <c r="KF45" s="33"/>
      <c r="KG45" s="33"/>
      <c r="KH45" s="33"/>
      <c r="KI45" s="33"/>
      <c r="KJ45" s="33"/>
      <c r="KK45" s="33"/>
      <c r="KL45" s="33"/>
      <c r="KM45" s="33"/>
      <c r="KN45" s="33"/>
      <c r="KO45" s="33"/>
      <c r="KP45" s="33"/>
      <c r="KQ45" s="33"/>
      <c r="KR45" s="33"/>
      <c r="KS45" s="33"/>
      <c r="KT45" s="33"/>
      <c r="KU45" s="33"/>
      <c r="KV45" s="33"/>
      <c r="KW45" s="33"/>
      <c r="KX45" s="33"/>
      <c r="KY45" s="33"/>
      <c r="KZ45" s="33"/>
      <c r="LA45" s="33"/>
      <c r="LB45" s="33"/>
      <c r="LC45" s="33"/>
      <c r="LD45" s="33"/>
      <c r="LE45" s="33"/>
      <c r="LF45" s="33"/>
      <c r="LG45" s="33"/>
      <c r="LH45" s="33"/>
      <c r="LI45" s="33"/>
      <c r="LJ45" s="33"/>
      <c r="LK45" s="33"/>
      <c r="LL45" s="33"/>
      <c r="LM45" s="33"/>
      <c r="LN45" s="33"/>
      <c r="LO45" s="33"/>
      <c r="LP45" s="33"/>
      <c r="LQ45" s="33"/>
      <c r="LR45" s="33"/>
      <c r="LS45" s="33"/>
      <c r="LT45" s="33"/>
      <c r="LU45" s="33"/>
      <c r="LV45" s="33"/>
      <c r="LW45" s="33"/>
      <c r="LX45" s="33"/>
      <c r="LY45" s="33"/>
      <c r="LZ45" s="33"/>
      <c r="MA45" s="33"/>
      <c r="MB45" s="33"/>
      <c r="MC45" s="33"/>
      <c r="MD45" s="33"/>
      <c r="ME45" s="33"/>
      <c r="MF45" s="33"/>
      <c r="MG45" s="33"/>
      <c r="MH45" s="33"/>
      <c r="MI45" s="33"/>
      <c r="MJ45" s="33"/>
      <c r="MK45" s="33"/>
      <c r="ML45" s="33"/>
      <c r="MM45" s="33"/>
      <c r="MN45" s="33"/>
      <c r="MO45" s="33"/>
      <c r="MP45" s="33"/>
      <c r="MQ45" s="33"/>
      <c r="MR45" s="33"/>
      <c r="MS45" s="33"/>
      <c r="MT45" s="33"/>
      <c r="MU45" s="33"/>
      <c r="MV45" s="33"/>
      <c r="MW45" s="33"/>
      <c r="MX45" s="33"/>
      <c r="MY45" s="33"/>
      <c r="MZ45" s="33"/>
      <c r="NA45" s="33"/>
      <c r="NB45" s="33"/>
      <c r="NC45" s="33"/>
      <c r="ND45" s="33"/>
      <c r="NE45" s="33"/>
      <c r="NF45" s="33"/>
      <c r="NG45" s="33"/>
      <c r="NH45" s="33"/>
      <c r="NI45" s="33"/>
      <c r="NJ45" s="33"/>
      <c r="NK45" s="33"/>
      <c r="NL45" s="33"/>
      <c r="NM45" s="33"/>
      <c r="NN45" s="33"/>
      <c r="NO45" s="33"/>
      <c r="NP45" s="33"/>
      <c r="NQ45" s="33"/>
      <c r="NR45" s="33"/>
      <c r="NS45" s="33"/>
      <c r="NT45" s="33"/>
      <c r="NU45" s="33"/>
      <c r="NV45" s="33"/>
      <c r="NW45" s="33"/>
      <c r="NX45" s="33"/>
      <c r="NY45" s="33"/>
      <c r="NZ45" s="33"/>
      <c r="OA45" s="33"/>
      <c r="OB45" s="33"/>
      <c r="OC45" s="33"/>
      <c r="OD45" s="33"/>
      <c r="OE45" s="33"/>
      <c r="OF45" s="33"/>
      <c r="OG45" s="33"/>
      <c r="OH45" s="33"/>
      <c r="OI45" s="33"/>
      <c r="OJ45" s="33"/>
      <c r="OK45" s="33"/>
      <c r="OL45" s="33"/>
      <c r="OM45" s="33"/>
      <c r="ON45" s="33"/>
      <c r="OO45" s="33"/>
      <c r="OP45" s="33"/>
      <c r="OQ45" s="33"/>
      <c r="OR45" s="33"/>
      <c r="OS45" s="33"/>
      <c r="OT45" s="33"/>
      <c r="OU45" s="33"/>
      <c r="OV45" s="33"/>
      <c r="OW45" s="33"/>
      <c r="OX45" s="33"/>
      <c r="OY45" s="33"/>
      <c r="OZ45" s="33"/>
      <c r="PA45" s="33"/>
      <c r="PB45" s="33"/>
      <c r="PC45" s="33"/>
      <c r="PD45" s="33"/>
      <c r="PE45" s="33"/>
      <c r="PF45" s="33"/>
      <c r="PG45" s="33"/>
      <c r="PH45" s="33"/>
      <c r="PI45" s="33"/>
      <c r="PJ45" s="33"/>
      <c r="PK45" s="33"/>
      <c r="PL45" s="33"/>
      <c r="PM45" s="33"/>
      <c r="PN45" s="33"/>
      <c r="PO45" s="33"/>
      <c r="PP45" s="33"/>
      <c r="PQ45" s="33"/>
      <c r="PR45" s="33"/>
      <c r="PS45" s="33"/>
      <c r="PT45" s="33"/>
      <c r="PU45" s="33"/>
      <c r="PV45" s="33"/>
      <c r="PW45" s="33"/>
      <c r="PX45" s="33"/>
      <c r="PY45" s="33"/>
      <c r="PZ45" s="33"/>
      <c r="QA45" s="33"/>
      <c r="QB45" s="33"/>
      <c r="QC45" s="33"/>
      <c r="QD45" s="33"/>
      <c r="QE45" s="33"/>
      <c r="QF45" s="33"/>
      <c r="QG45" s="33"/>
      <c r="QH45" s="33"/>
      <c r="QI45" s="33"/>
      <c r="QJ45" s="33"/>
      <c r="QK45" s="33"/>
      <c r="QL45" s="33"/>
      <c r="QM45" s="33"/>
      <c r="QN45" s="33"/>
      <c r="QO45" s="33"/>
      <c r="QP45" s="33"/>
      <c r="QQ45" s="33"/>
      <c r="QR45" s="33"/>
      <c r="QS45" s="33"/>
      <c r="QT45" s="33"/>
      <c r="QU45" s="33"/>
      <c r="QV45" s="33"/>
      <c r="QW45" s="33"/>
      <c r="QX45" s="33"/>
      <c r="QY45" s="33"/>
      <c r="QZ45" s="33"/>
      <c r="RA45" s="33"/>
      <c r="RB45" s="33"/>
      <c r="RC45" s="33"/>
      <c r="RD45" s="33"/>
      <c r="RE45" s="33"/>
      <c r="RF45" s="33"/>
      <c r="RG45" s="33"/>
      <c r="RH45" s="33"/>
      <c r="RI45" s="33"/>
      <c r="RJ45" s="33"/>
      <c r="RK45" s="33"/>
      <c r="RL45" s="33"/>
      <c r="RM45" s="33"/>
      <c r="RN45" s="33"/>
      <c r="RO45" s="33"/>
      <c r="RP45" s="33"/>
      <c r="RQ45" s="33"/>
      <c r="RR45" s="33"/>
      <c r="RS45" s="33"/>
      <c r="RT45" s="33"/>
      <c r="RU45" s="33"/>
      <c r="RV45" s="33"/>
      <c r="RW45" s="33"/>
      <c r="RX45" s="33"/>
      <c r="RY45" s="33"/>
      <c r="RZ45" s="33"/>
      <c r="SA45" s="33"/>
      <c r="SB45" s="33"/>
      <c r="SC45" s="33"/>
      <c r="SD45" s="33"/>
      <c r="SE45" s="33"/>
      <c r="SF45" s="33"/>
      <c r="SG45" s="33"/>
      <c r="SH45" s="33"/>
      <c r="SI45" s="33"/>
      <c r="SJ45" s="33"/>
      <c r="SK45" s="33"/>
      <c r="SL45" s="33"/>
      <c r="SM45" s="33"/>
      <c r="SN45" s="33"/>
      <c r="SO45" s="33"/>
      <c r="SP45" s="33"/>
      <c r="SQ45" s="33"/>
      <c r="SR45" s="33"/>
      <c r="SS45" s="33"/>
      <c r="ST45" s="33"/>
      <c r="SU45" s="33"/>
      <c r="SV45" s="33"/>
      <c r="SW45" s="33"/>
      <c r="SX45" s="33"/>
      <c r="SY45" s="33"/>
      <c r="SZ45" s="33"/>
      <c r="TA45" s="33"/>
      <c r="TB45" s="33"/>
      <c r="TC45" s="33"/>
      <c r="TD45" s="33"/>
      <c r="TE45" s="33"/>
      <c r="TF45" s="33"/>
      <c r="TG45" s="33"/>
      <c r="TH45" s="33"/>
      <c r="TI45" s="33"/>
      <c r="TJ45" s="33"/>
      <c r="TK45" s="33"/>
      <c r="TL45" s="33"/>
      <c r="TM45" s="33"/>
      <c r="TN45" s="33"/>
      <c r="TO45" s="33"/>
      <c r="TP45" s="33"/>
      <c r="TQ45" s="33"/>
      <c r="TR45" s="33"/>
      <c r="TS45" s="33"/>
      <c r="TT45" s="33"/>
      <c r="TU45" s="33"/>
      <c r="TV45" s="33"/>
      <c r="TW45" s="33"/>
      <c r="TX45" s="33"/>
      <c r="TY45" s="33"/>
      <c r="TZ45" s="33"/>
      <c r="UA45" s="33"/>
      <c r="UB45" s="33"/>
      <c r="UC45" s="33"/>
      <c r="UD45" s="33"/>
      <c r="UE45" s="33"/>
      <c r="UF45" s="33"/>
      <c r="UG45" s="33"/>
      <c r="UH45" s="33"/>
      <c r="UI45" s="33"/>
      <c r="UJ45" s="33"/>
      <c r="UK45" s="33"/>
      <c r="UL45" s="33"/>
      <c r="UM45" s="33"/>
      <c r="UN45" s="33"/>
      <c r="UO45" s="33"/>
      <c r="UP45" s="33"/>
      <c r="UQ45" s="33"/>
      <c r="UR45" s="33"/>
      <c r="US45" s="33"/>
      <c r="UT45" s="33"/>
      <c r="UU45" s="33"/>
      <c r="UV45" s="33"/>
      <c r="UW45" s="33"/>
      <c r="UX45" s="33"/>
      <c r="UY45" s="33"/>
      <c r="UZ45" s="33"/>
      <c r="VA45" s="33"/>
      <c r="VB45" s="33"/>
      <c r="VC45" s="33"/>
      <c r="VD45" s="33"/>
      <c r="VE45" s="33"/>
      <c r="VF45" s="33"/>
      <c r="VG45" s="33"/>
      <c r="VH45" s="33"/>
      <c r="VI45" s="33"/>
      <c r="VJ45" s="33"/>
      <c r="VK45" s="33"/>
      <c r="VL45" s="33"/>
      <c r="VM45" s="33"/>
      <c r="VN45" s="33"/>
      <c r="VO45" s="33"/>
      <c r="VP45" s="33"/>
      <c r="VQ45" s="33"/>
      <c r="VR45" s="33"/>
      <c r="VS45" s="33"/>
      <c r="VT45" s="33"/>
      <c r="VU45" s="33"/>
      <c r="VV45" s="33"/>
      <c r="VW45" s="33"/>
      <c r="VX45" s="33"/>
      <c r="VY45" s="33"/>
      <c r="VZ45" s="33"/>
      <c r="WA45" s="33"/>
      <c r="WB45" s="33"/>
      <c r="WC45" s="33"/>
      <c r="WD45" s="33"/>
      <c r="WE45" s="33"/>
      <c r="WF45" s="33"/>
      <c r="WG45" s="33"/>
      <c r="WH45" s="33"/>
      <c r="WI45" s="33"/>
      <c r="WJ45" s="33"/>
      <c r="WK45" s="33"/>
      <c r="WL45" s="33"/>
      <c r="WM45" s="33"/>
      <c r="WN45" s="33"/>
      <c r="WO45" s="33"/>
      <c r="WP45" s="33"/>
      <c r="WQ45" s="33"/>
      <c r="WR45" s="33"/>
      <c r="WS45" s="33"/>
      <c r="WT45" s="33"/>
      <c r="WU45" s="33"/>
      <c r="WV45" s="33"/>
      <c r="WW45" s="33"/>
      <c r="WX45" s="33"/>
      <c r="WY45" s="33"/>
      <c r="WZ45" s="33"/>
      <c r="XA45" s="33"/>
      <c r="XB45" s="33"/>
      <c r="XC45" s="33"/>
      <c r="XD45" s="33"/>
      <c r="XE45" s="33"/>
      <c r="XF45" s="33"/>
      <c r="XG45" s="33"/>
      <c r="XH45" s="33"/>
      <c r="XI45" s="33"/>
      <c r="XJ45" s="33"/>
      <c r="XK45" s="33"/>
      <c r="XL45" s="33"/>
      <c r="XM45" s="33"/>
      <c r="XN45" s="33"/>
      <c r="XO45" s="33"/>
      <c r="XP45" s="33"/>
      <c r="XQ45" s="33"/>
      <c r="XR45" s="33"/>
      <c r="XS45" s="33"/>
      <c r="XT45" s="33"/>
      <c r="XU45" s="33"/>
      <c r="XV45" s="33"/>
      <c r="XW45" s="33"/>
      <c r="XX45" s="33"/>
      <c r="XY45" s="33"/>
      <c r="XZ45" s="33"/>
      <c r="YA45" s="33"/>
      <c r="YB45" s="33"/>
      <c r="YC45" s="33"/>
      <c r="YD45" s="33"/>
      <c r="YE45" s="33"/>
      <c r="YF45" s="33"/>
      <c r="YG45" s="33"/>
      <c r="YH45" s="33"/>
      <c r="YI45" s="33"/>
      <c r="YJ45" s="33"/>
      <c r="YK45" s="33"/>
      <c r="YL45" s="33"/>
      <c r="YM45" s="33"/>
      <c r="YN45" s="33"/>
      <c r="YO45" s="33"/>
      <c r="YP45" s="33"/>
      <c r="YQ45" s="33"/>
      <c r="YR45" s="33"/>
      <c r="YS45" s="33"/>
      <c r="YT45" s="33"/>
      <c r="YU45" s="33"/>
      <c r="YV45" s="33"/>
      <c r="YW45" s="33"/>
      <c r="YX45" s="33"/>
      <c r="YY45" s="33"/>
      <c r="YZ45" s="33"/>
      <c r="ZA45" s="33"/>
      <c r="ZB45" s="33"/>
      <c r="ZC45" s="33"/>
      <c r="ZD45" s="33"/>
      <c r="ZE45" s="33"/>
      <c r="ZF45" s="33"/>
      <c r="ZG45" s="33"/>
      <c r="ZH45" s="33"/>
      <c r="ZI45" s="33"/>
      <c r="ZJ45" s="33"/>
      <c r="ZK45" s="33"/>
      <c r="ZL45" s="33"/>
      <c r="ZM45" s="33"/>
      <c r="ZN45" s="33"/>
      <c r="ZO45" s="33"/>
      <c r="ZP45" s="33"/>
      <c r="ZQ45" s="33"/>
      <c r="ZR45" s="33"/>
      <c r="ZS45" s="33"/>
      <c r="ZT45" s="33"/>
      <c r="ZU45" s="33"/>
      <c r="ZV45" s="33"/>
      <c r="ZW45" s="33"/>
      <c r="ZX45" s="33"/>
      <c r="ZY45" s="33"/>
      <c r="ZZ45" s="33"/>
      <c r="AAA45" s="33"/>
      <c r="AAB45" s="33"/>
      <c r="AAC45" s="33"/>
      <c r="AAD45" s="33"/>
      <c r="AAE45" s="33"/>
      <c r="AAF45" s="33"/>
      <c r="AAG45" s="33"/>
      <c r="AAH45" s="33"/>
      <c r="AAI45" s="33"/>
      <c r="AAJ45" s="33"/>
      <c r="AAK45" s="33"/>
      <c r="AAL45" s="33"/>
      <c r="AAM45" s="33"/>
      <c r="AAN45" s="33"/>
      <c r="AAO45" s="33"/>
      <c r="AAP45" s="33"/>
      <c r="AAQ45" s="33"/>
      <c r="AAR45" s="33"/>
      <c r="AAS45" s="33"/>
      <c r="AAT45" s="33"/>
      <c r="AAU45" s="33"/>
      <c r="AAV45" s="33"/>
      <c r="AAW45" s="33"/>
      <c r="AAX45" s="33"/>
      <c r="AAY45" s="33"/>
      <c r="AAZ45" s="33"/>
      <c r="ABA45" s="33"/>
      <c r="ABB45" s="33"/>
      <c r="ABC45" s="33"/>
      <c r="ABD45" s="33"/>
      <c r="ABE45" s="33"/>
      <c r="ABF45" s="33"/>
      <c r="ABG45" s="33"/>
      <c r="ABH45" s="33"/>
      <c r="ABI45" s="33"/>
      <c r="ABJ45" s="33"/>
      <c r="ABK45" s="33"/>
      <c r="ABL45" s="33"/>
      <c r="ABM45" s="33"/>
      <c r="ABN45" s="33"/>
      <c r="ABO45" s="33"/>
      <c r="ABP45" s="33"/>
      <c r="ABQ45" s="33"/>
      <c r="ABR45" s="33"/>
      <c r="ABS45" s="33"/>
      <c r="ABT45" s="33"/>
      <c r="ABU45" s="33"/>
      <c r="ABV45" s="33"/>
      <c r="ABW45" s="33"/>
      <c r="ABX45" s="33"/>
      <c r="ABY45" s="33"/>
      <c r="ABZ45" s="33"/>
      <c r="ACA45" s="33"/>
      <c r="ACB45" s="33"/>
      <c r="ACC45" s="33"/>
      <c r="ACD45" s="33"/>
      <c r="ACE45" s="33"/>
      <c r="ACF45" s="33"/>
      <c r="ACG45" s="33"/>
      <c r="ACH45" s="33"/>
      <c r="ACI45" s="33"/>
      <c r="ACJ45" s="33"/>
      <c r="ACK45" s="33"/>
      <c r="ACL45" s="33"/>
      <c r="ACM45" s="33"/>
      <c r="ACN45" s="33"/>
      <c r="ACO45" s="33"/>
      <c r="ACP45" s="33"/>
      <c r="ACQ45" s="33"/>
      <c r="ACR45" s="33"/>
      <c r="ACS45" s="33"/>
      <c r="ACT45" s="33"/>
      <c r="ACU45" s="33"/>
      <c r="ACV45" s="33"/>
      <c r="ACW45" s="33"/>
      <c r="ACX45" s="33"/>
      <c r="ACY45" s="33"/>
      <c r="ACZ45" s="33"/>
      <c r="ADA45" s="33"/>
      <c r="ADB45" s="33"/>
      <c r="ADC45" s="33"/>
      <c r="ADD45" s="33"/>
      <c r="ADE45" s="33"/>
      <c r="ADF45" s="33"/>
      <c r="ADG45" s="33"/>
      <c r="ADH45" s="33"/>
      <c r="ADI45" s="33"/>
      <c r="ADJ45" s="33"/>
      <c r="ADK45" s="33"/>
      <c r="ADL45" s="33"/>
      <c r="ADM45" s="33"/>
      <c r="ADN45" s="33"/>
      <c r="ADO45" s="33"/>
      <c r="ADP45" s="33"/>
      <c r="ADQ45" s="33"/>
      <c r="ADR45" s="33"/>
      <c r="ADS45" s="33"/>
      <c r="ADT45" s="33"/>
      <c r="ADU45" s="33"/>
      <c r="ADV45" s="33"/>
      <c r="ADW45" s="33"/>
      <c r="ADX45" s="33"/>
      <c r="ADY45" s="33"/>
      <c r="ADZ45" s="33"/>
      <c r="AEA45" s="33"/>
      <c r="AEB45" s="33"/>
      <c r="AEC45" s="33"/>
      <c r="AED45" s="33"/>
      <c r="AEE45" s="33"/>
      <c r="AEF45" s="33"/>
      <c r="AEG45" s="33"/>
      <c r="AEH45" s="33"/>
      <c r="AEI45" s="33"/>
      <c r="AEJ45" s="33"/>
      <c r="AEK45" s="33"/>
      <c r="AEL45" s="33"/>
      <c r="AEM45" s="33"/>
      <c r="AEN45" s="33"/>
      <c r="AEO45" s="33"/>
      <c r="AEP45" s="33"/>
      <c r="AEQ45" s="33"/>
      <c r="AER45" s="33"/>
      <c r="AES45" s="33"/>
      <c r="AET45" s="33"/>
      <c r="AEU45" s="33"/>
      <c r="AEV45" s="33"/>
      <c r="AEW45" s="33"/>
      <c r="AEX45" s="33"/>
      <c r="AEY45" s="33"/>
      <c r="AEZ45" s="33"/>
      <c r="AFA45" s="33"/>
      <c r="AFB45" s="33"/>
      <c r="AFC45" s="33"/>
      <c r="AFD45" s="33"/>
      <c r="AFE45" s="33"/>
      <c r="AFF45" s="33"/>
      <c r="AFG45" s="33"/>
      <c r="AFH45" s="33"/>
      <c r="AFI45" s="33"/>
      <c r="AFJ45" s="33"/>
      <c r="AFK45" s="33"/>
      <c r="AFL45" s="33"/>
      <c r="AFM45" s="33"/>
      <c r="AFN45" s="33"/>
      <c r="AFO45" s="33"/>
      <c r="AFP45" s="33"/>
      <c r="AFQ45" s="33"/>
      <c r="AFR45" s="33"/>
      <c r="AFS45" s="33"/>
      <c r="AFT45" s="33"/>
      <c r="AFU45" s="33"/>
      <c r="AFV45" s="33"/>
      <c r="AFW45" s="33"/>
      <c r="AFX45" s="33"/>
      <c r="AFY45" s="33"/>
      <c r="AFZ45" s="33"/>
      <c r="AGA45" s="33"/>
      <c r="AGB45" s="33"/>
      <c r="AGC45" s="33"/>
      <c r="AGD45" s="33"/>
      <c r="AGE45" s="33"/>
      <c r="AGF45" s="33"/>
      <c r="AGG45" s="33"/>
      <c r="AGH45" s="33"/>
      <c r="AGI45" s="33"/>
      <c r="AGJ45" s="33"/>
      <c r="AGK45" s="33"/>
      <c r="AGL45" s="33"/>
      <c r="AGM45" s="33"/>
      <c r="AGN45" s="33"/>
      <c r="AGO45" s="33"/>
      <c r="AGP45" s="33"/>
      <c r="AGQ45" s="33"/>
      <c r="AGR45" s="33"/>
      <c r="AGS45" s="33"/>
      <c r="AGT45" s="33"/>
      <c r="AGU45" s="33"/>
      <c r="AGV45" s="33"/>
      <c r="AGW45" s="33"/>
      <c r="AGX45" s="33"/>
      <c r="AGY45" s="33"/>
      <c r="AGZ45" s="33"/>
      <c r="AHA45" s="33"/>
      <c r="AHB45" s="33"/>
      <c r="AHC45" s="33"/>
      <c r="AHD45" s="33"/>
      <c r="AHE45" s="33"/>
      <c r="AHF45" s="33"/>
      <c r="AHG45" s="33"/>
      <c r="AHH45" s="33"/>
      <c r="AHI45" s="33"/>
      <c r="AHJ45" s="33"/>
      <c r="AHK45" s="33"/>
      <c r="AHL45" s="33"/>
      <c r="AHM45" s="33"/>
      <c r="AHN45" s="33"/>
      <c r="AHO45" s="33"/>
      <c r="AHP45" s="33"/>
      <c r="AHQ45" s="33"/>
      <c r="AHR45" s="33"/>
      <c r="AHS45" s="33"/>
      <c r="AHT45" s="33"/>
      <c r="AHU45" s="33"/>
      <c r="AHV45" s="33"/>
      <c r="AHW45" s="33"/>
      <c r="AHX45" s="33"/>
      <c r="AHY45" s="33"/>
      <c r="AHZ45" s="33"/>
      <c r="AIA45" s="33"/>
      <c r="AIB45" s="33"/>
      <c r="AIC45" s="33"/>
      <c r="AID45" s="33"/>
      <c r="AIE45" s="33"/>
      <c r="AIF45" s="33"/>
      <c r="AIG45" s="33"/>
      <c r="AIH45" s="33"/>
      <c r="AII45" s="33"/>
      <c r="AIJ45" s="33"/>
      <c r="AIK45" s="33"/>
      <c r="AIL45" s="33"/>
      <c r="AIM45" s="33"/>
      <c r="AIN45" s="33"/>
      <c r="AIO45" s="33"/>
      <c r="AIP45" s="33"/>
      <c r="AIQ45" s="33"/>
      <c r="AIR45" s="33"/>
      <c r="AIS45" s="33"/>
      <c r="AIT45" s="33"/>
      <c r="AIU45" s="33"/>
      <c r="AIV45" s="33"/>
      <c r="AIW45" s="33"/>
      <c r="AIX45" s="33"/>
      <c r="AIY45" s="33"/>
      <c r="AIZ45" s="33"/>
      <c r="AJA45" s="33"/>
      <c r="AJB45" s="33"/>
      <c r="AJC45" s="33"/>
      <c r="AJD45" s="33"/>
      <c r="AJE45" s="33"/>
      <c r="AJF45" s="33"/>
      <c r="AJG45" s="33"/>
      <c r="AJH45" s="33"/>
      <c r="AJI45" s="33"/>
      <c r="AJJ45" s="33"/>
      <c r="AJK45" s="33"/>
      <c r="AJL45" s="33"/>
      <c r="AJM45" s="33"/>
      <c r="AJN45" s="33"/>
      <c r="AJO45" s="33"/>
      <c r="AJP45" s="33"/>
      <c r="AJQ45" s="33"/>
      <c r="AJR45" s="33"/>
      <c r="AJS45" s="33"/>
      <c r="AJT45" s="33"/>
      <c r="AJU45" s="33"/>
      <c r="AJV45" s="33"/>
      <c r="AJW45" s="33"/>
      <c r="AJX45" s="33"/>
      <c r="AJY45" s="33"/>
      <c r="AJZ45" s="33"/>
      <c r="AKA45" s="33"/>
      <c r="AKB45" s="33"/>
      <c r="AKC45" s="33"/>
      <c r="AKD45" s="33"/>
      <c r="AKE45" s="33"/>
      <c r="AKF45" s="33"/>
      <c r="AKG45" s="33"/>
      <c r="AKH45" s="33"/>
      <c r="AKI45" s="33"/>
      <c r="AKJ45" s="33"/>
      <c r="AKK45" s="33"/>
      <c r="AKL45" s="33"/>
      <c r="AKM45" s="33"/>
      <c r="AKN45" s="33"/>
      <c r="AKO45" s="33"/>
      <c r="AKP45" s="33"/>
      <c r="AKQ45" s="33"/>
      <c r="AKR45" s="33"/>
      <c r="AKS45" s="33"/>
      <c r="AKT45" s="33"/>
      <c r="AKU45" s="33"/>
      <c r="AKV45" s="33"/>
      <c r="AKW45" s="33"/>
      <c r="AKX45" s="33"/>
      <c r="AKY45" s="33"/>
      <c r="AKZ45" s="33"/>
      <c r="ALA45" s="33"/>
      <c r="ALB45" s="33"/>
      <c r="ALC45" s="33"/>
      <c r="ALD45" s="33"/>
      <c r="ALE45" s="33"/>
      <c r="ALF45" s="33"/>
      <c r="ALG45" s="33"/>
      <c r="ALH45" s="33"/>
      <c r="ALI45" s="33"/>
      <c r="ALJ45" s="33"/>
      <c r="ALK45" s="33"/>
      <c r="ALL45" s="33"/>
      <c r="ALM45" s="33"/>
      <c r="ALN45" s="33"/>
      <c r="ALO45" s="33"/>
      <c r="ALP45" s="33"/>
      <c r="ALQ45" s="33"/>
      <c r="ALR45" s="33"/>
      <c r="ALS45" s="33"/>
      <c r="ALT45" s="33"/>
      <c r="ALU45" s="33"/>
      <c r="ALV45" s="33"/>
      <c r="ALW45" s="33"/>
      <c r="ALX45" s="33"/>
      <c r="ALY45" s="33"/>
      <c r="ALZ45" s="33"/>
      <c r="AMA45" s="33"/>
      <c r="AMB45" s="33"/>
      <c r="AMC45" s="33"/>
      <c r="AMD45" s="33"/>
      <c r="AME45" s="33"/>
      <c r="AMF45" s="33"/>
      <c r="AMG45" s="33"/>
      <c r="AMH45" s="33"/>
      <c r="AMI45" s="33"/>
      <c r="AMJ45" s="33"/>
      <c r="AMK45" s="33"/>
      <c r="AML45" s="33"/>
      <c r="AMM45" s="33"/>
      <c r="AMN45" s="33"/>
      <c r="AMO45" s="33"/>
      <c r="AMP45" s="33"/>
      <c r="AMQ45" s="33"/>
      <c r="AMR45" s="33"/>
      <c r="AMS45" s="33"/>
      <c r="AMT45" s="33"/>
      <c r="AMU45" s="33"/>
      <c r="AMV45" s="33"/>
      <c r="AMW45" s="33"/>
      <c r="AMX45" s="33"/>
      <c r="AMY45" s="33"/>
      <c r="AMZ45" s="33"/>
      <c r="ANA45" s="33"/>
      <c r="ANB45" s="33"/>
      <c r="ANC45" s="33"/>
      <c r="AND45" s="33"/>
      <c r="ANE45" s="33"/>
      <c r="ANF45" s="33"/>
      <c r="ANG45" s="33"/>
      <c r="ANH45" s="33"/>
      <c r="ANI45" s="33"/>
      <c r="ANJ45" s="33"/>
      <c r="ANK45" s="33"/>
      <c r="ANL45" s="33"/>
      <c r="ANM45" s="33"/>
      <c r="ANN45" s="33"/>
      <c r="ANO45" s="33"/>
      <c r="ANP45" s="33"/>
      <c r="ANQ45" s="33"/>
      <c r="ANR45" s="33"/>
      <c r="ANS45" s="33"/>
      <c r="ANT45" s="33"/>
      <c r="ANU45" s="33"/>
      <c r="ANV45" s="33"/>
      <c r="ANW45" s="33"/>
      <c r="ANX45" s="33"/>
      <c r="ANY45" s="33"/>
      <c r="ANZ45" s="33"/>
      <c r="AOA45" s="33"/>
      <c r="AOB45" s="33"/>
      <c r="AOC45" s="33"/>
      <c r="AOD45" s="33"/>
      <c r="AOE45" s="33"/>
      <c r="AOF45" s="33"/>
      <c r="AOG45" s="33"/>
      <c r="AOH45" s="33"/>
      <c r="AOI45" s="33"/>
      <c r="AOJ45" s="33"/>
      <c r="AOK45" s="33"/>
      <c r="AOL45" s="33"/>
      <c r="AOM45" s="33"/>
      <c r="AON45" s="33"/>
      <c r="AOO45" s="33"/>
      <c r="AOP45" s="33"/>
      <c r="AOQ45" s="33"/>
      <c r="AOR45" s="33"/>
      <c r="AOS45" s="33"/>
      <c r="AOT45" s="33"/>
      <c r="AOU45" s="33"/>
      <c r="AOV45" s="33"/>
      <c r="AOW45" s="33"/>
      <c r="AOX45" s="33"/>
      <c r="AOY45" s="33"/>
      <c r="AOZ45" s="33"/>
      <c r="APA45" s="33"/>
      <c r="APB45" s="33"/>
      <c r="APC45" s="33"/>
      <c r="APD45" s="33"/>
      <c r="APE45" s="33"/>
      <c r="APF45" s="33"/>
      <c r="APG45" s="33"/>
      <c r="APH45" s="33"/>
      <c r="API45" s="33"/>
      <c r="APJ45" s="33"/>
      <c r="APK45" s="33"/>
      <c r="APL45" s="33"/>
      <c r="APM45" s="33"/>
      <c r="APN45" s="33"/>
      <c r="APO45" s="33"/>
      <c r="APP45" s="33"/>
      <c r="APQ45" s="33"/>
      <c r="APR45" s="33"/>
      <c r="APS45" s="33"/>
      <c r="APT45" s="33"/>
      <c r="APU45" s="33"/>
      <c r="APV45" s="33"/>
      <c r="APW45" s="33"/>
      <c r="APX45" s="33"/>
      <c r="APY45" s="33"/>
      <c r="APZ45" s="33"/>
      <c r="AQA45" s="33"/>
      <c r="AQB45" s="33"/>
      <c r="AQC45" s="33"/>
      <c r="AQD45" s="33"/>
      <c r="AQE45" s="33"/>
      <c r="AQF45" s="33"/>
      <c r="AQG45" s="33"/>
      <c r="AQH45" s="33"/>
      <c r="AQI45" s="33"/>
      <c r="AQJ45" s="33"/>
      <c r="AQK45" s="33"/>
      <c r="AQL45" s="33"/>
      <c r="AQM45" s="33"/>
      <c r="AQN45" s="33"/>
      <c r="AQO45" s="33"/>
      <c r="AQP45" s="33"/>
      <c r="AQQ45" s="33"/>
      <c r="AQR45" s="33"/>
      <c r="AQS45" s="33"/>
      <c r="AQT45" s="33"/>
      <c r="AQU45" s="33"/>
      <c r="AQV45" s="33"/>
      <c r="AQW45" s="33"/>
      <c r="AQX45" s="33"/>
      <c r="AQY45" s="33"/>
      <c r="AQZ45" s="33"/>
      <c r="ARA45" s="33"/>
      <c r="ARB45" s="33"/>
      <c r="ARC45" s="33"/>
      <c r="ARD45" s="33"/>
      <c r="ARE45" s="33"/>
      <c r="ARF45" s="33"/>
      <c r="ARG45" s="33"/>
      <c r="ARH45" s="33"/>
      <c r="ARI45" s="33"/>
      <c r="ARJ45" s="33"/>
      <c r="ARK45" s="33"/>
      <c r="ARL45" s="33"/>
      <c r="ARM45" s="33"/>
      <c r="ARN45" s="33"/>
      <c r="ARO45" s="33"/>
      <c r="ARP45" s="33"/>
      <c r="ARQ45" s="33"/>
      <c r="ARR45" s="33"/>
      <c r="ARS45" s="33"/>
      <c r="ART45" s="33"/>
      <c r="ARU45" s="33"/>
      <c r="ARV45" s="33"/>
      <c r="ARW45" s="33"/>
      <c r="ARX45" s="33"/>
      <c r="ARY45" s="33"/>
      <c r="ARZ45" s="33"/>
      <c r="ASA45" s="33"/>
      <c r="ASB45" s="33"/>
      <c r="ASC45" s="33"/>
      <c r="ASD45" s="33"/>
      <c r="ASE45" s="33"/>
      <c r="ASF45" s="33"/>
      <c r="ASG45" s="33"/>
      <c r="ASH45" s="33"/>
      <c r="ASI45" s="33"/>
      <c r="ASJ45" s="33"/>
      <c r="ASK45" s="33"/>
      <c r="ASL45" s="33"/>
      <c r="ASM45" s="33"/>
      <c r="ASN45" s="33"/>
      <c r="ASO45" s="33"/>
      <c r="ASP45" s="33"/>
      <c r="ASQ45" s="33"/>
      <c r="ASR45" s="33"/>
      <c r="ASS45" s="33"/>
      <c r="AST45" s="33"/>
      <c r="ASU45" s="33"/>
      <c r="ASV45" s="33"/>
      <c r="ASW45" s="33"/>
      <c r="ASX45" s="33"/>
      <c r="ASY45" s="33"/>
      <c r="ASZ45" s="33"/>
      <c r="ATA45" s="33"/>
      <c r="ATB45" s="33"/>
      <c r="ATC45" s="33"/>
      <c r="ATD45" s="33"/>
      <c r="ATE45" s="33"/>
      <c r="ATF45" s="33"/>
      <c r="ATG45" s="33"/>
      <c r="ATH45" s="33"/>
      <c r="ATI45" s="33"/>
      <c r="ATJ45" s="33"/>
      <c r="ATK45" s="33"/>
      <c r="ATL45" s="33"/>
      <c r="ATM45" s="33"/>
      <c r="ATN45" s="33"/>
      <c r="ATO45" s="33"/>
      <c r="ATP45" s="33"/>
      <c r="ATQ45" s="33"/>
      <c r="ATR45" s="33"/>
      <c r="ATS45" s="33"/>
      <c r="ATT45" s="33"/>
      <c r="ATU45" s="33"/>
      <c r="ATV45" s="33"/>
      <c r="ATW45" s="33"/>
      <c r="ATX45" s="33"/>
      <c r="ATY45" s="33"/>
      <c r="ATZ45" s="33"/>
      <c r="AUA45" s="33"/>
      <c r="AUB45" s="33"/>
      <c r="AUC45" s="33"/>
      <c r="AUD45" s="33"/>
      <c r="AUE45" s="33"/>
      <c r="AUF45" s="33"/>
      <c r="AUG45" s="33"/>
      <c r="AUH45" s="33"/>
      <c r="AUI45" s="33"/>
      <c r="AUJ45" s="33"/>
      <c r="AUK45" s="33"/>
      <c r="AUL45" s="33"/>
      <c r="AUM45" s="33"/>
      <c r="AUN45" s="33"/>
      <c r="AUO45" s="33"/>
      <c r="AUP45" s="33"/>
      <c r="AUQ45" s="33"/>
      <c r="AUR45" s="33"/>
      <c r="AUS45" s="33"/>
      <c r="AUT45" s="33"/>
      <c r="AUU45" s="33"/>
      <c r="AUV45" s="33"/>
      <c r="AUW45" s="33"/>
      <c r="AUX45" s="33"/>
      <c r="AUY45" s="33"/>
      <c r="AUZ45" s="33"/>
      <c r="AVA45" s="33"/>
      <c r="AVB45" s="33"/>
      <c r="AVC45" s="33"/>
      <c r="AVD45" s="33"/>
      <c r="AVE45" s="33"/>
      <c r="AVF45" s="33"/>
      <c r="AVG45" s="33"/>
      <c r="AVH45" s="33"/>
      <c r="AVI45" s="33"/>
      <c r="AVJ45" s="33"/>
      <c r="AVK45" s="33"/>
      <c r="AVL45" s="33"/>
      <c r="AVM45" s="33"/>
      <c r="AVN45" s="33"/>
      <c r="AVO45" s="33"/>
      <c r="AVP45" s="33"/>
      <c r="AVQ45" s="33"/>
      <c r="AVR45" s="33"/>
      <c r="AVS45" s="33"/>
      <c r="AVT45" s="33"/>
      <c r="AVU45" s="33"/>
      <c r="AVV45" s="33"/>
      <c r="AVW45" s="33"/>
      <c r="AVX45" s="33"/>
      <c r="AVY45" s="33"/>
      <c r="AVZ45" s="33"/>
      <c r="AWA45" s="33"/>
      <c r="AWB45" s="33"/>
      <c r="AWC45" s="33"/>
      <c r="AWD45" s="33"/>
      <c r="AWE45" s="33"/>
      <c r="AWF45" s="33"/>
      <c r="AWG45" s="33"/>
      <c r="AWH45" s="33"/>
      <c r="AWI45" s="33"/>
      <c r="AWJ45" s="33"/>
      <c r="AWK45" s="33"/>
      <c r="AWL45" s="33"/>
      <c r="AWM45" s="33"/>
      <c r="AWN45" s="33"/>
      <c r="AWO45" s="33"/>
      <c r="AWP45" s="33"/>
      <c r="AWQ45" s="33"/>
      <c r="AWR45" s="33"/>
      <c r="AWS45" s="33"/>
      <c r="AWT45" s="33"/>
      <c r="AWU45" s="33"/>
      <c r="AWV45" s="33"/>
      <c r="AWW45" s="33"/>
      <c r="AWX45" s="33"/>
      <c r="AWY45" s="33"/>
      <c r="AWZ45" s="33"/>
      <c r="AXA45" s="33"/>
      <c r="AXB45" s="33"/>
      <c r="AXC45" s="33"/>
      <c r="AXD45" s="33"/>
      <c r="AXE45" s="33"/>
      <c r="AXF45" s="33"/>
      <c r="AXG45" s="33"/>
      <c r="AXH45" s="33"/>
      <c r="AXI45" s="33"/>
      <c r="AXJ45" s="33"/>
      <c r="AXK45" s="33"/>
      <c r="AXL45" s="33"/>
      <c r="AXM45" s="33"/>
      <c r="AXN45" s="33"/>
      <c r="AXO45" s="33"/>
      <c r="AXP45" s="33"/>
      <c r="AXQ45" s="33"/>
      <c r="AXR45" s="33"/>
      <c r="AXS45" s="33"/>
      <c r="AXT45" s="33"/>
      <c r="AXU45" s="33"/>
      <c r="AXV45" s="33"/>
      <c r="AXW45" s="33"/>
      <c r="AXX45" s="33"/>
      <c r="AXY45" s="33"/>
      <c r="AXZ45" s="33"/>
      <c r="AYA45" s="33"/>
      <c r="AYB45" s="33"/>
      <c r="AYC45" s="33"/>
      <c r="AYD45" s="33"/>
      <c r="AYE45" s="33"/>
      <c r="AYF45" s="33"/>
      <c r="AYG45" s="33"/>
      <c r="AYH45" s="33"/>
      <c r="AYI45" s="33"/>
      <c r="AYJ45" s="33"/>
      <c r="AYK45" s="33"/>
      <c r="AYL45" s="33"/>
      <c r="AYM45" s="33"/>
      <c r="AYN45" s="33"/>
      <c r="AYO45" s="33"/>
      <c r="AYP45" s="33"/>
      <c r="AYQ45" s="33"/>
      <c r="AYR45" s="33"/>
      <c r="AYS45" s="33"/>
      <c r="AYT45" s="33"/>
      <c r="AYU45" s="33"/>
      <c r="AYV45" s="33"/>
      <c r="AYW45" s="33"/>
      <c r="AYX45" s="33"/>
      <c r="AYY45" s="33"/>
      <c r="AYZ45" s="33"/>
      <c r="AZA45" s="33"/>
      <c r="AZB45" s="33"/>
      <c r="AZC45" s="33"/>
      <c r="AZD45" s="33"/>
      <c r="AZE45" s="33"/>
      <c r="AZF45" s="33"/>
      <c r="AZG45" s="33"/>
      <c r="AZH45" s="33"/>
      <c r="AZI45" s="33"/>
      <c r="AZJ45" s="33"/>
      <c r="AZK45" s="33"/>
      <c r="AZL45" s="33"/>
      <c r="AZM45" s="33"/>
      <c r="AZN45" s="33"/>
      <c r="AZO45" s="33"/>
      <c r="AZP45" s="33"/>
      <c r="AZQ45" s="33"/>
      <c r="AZR45" s="33"/>
      <c r="AZS45" s="33"/>
      <c r="AZT45" s="33"/>
      <c r="AZU45" s="33"/>
      <c r="AZV45" s="33"/>
      <c r="AZW45" s="33"/>
      <c r="AZX45" s="33"/>
      <c r="AZY45" s="33"/>
      <c r="AZZ45" s="33"/>
      <c r="BAA45" s="33"/>
      <c r="BAB45" s="33"/>
      <c r="BAC45" s="33"/>
      <c r="BAD45" s="33"/>
      <c r="BAE45" s="33"/>
      <c r="BAF45" s="33"/>
      <c r="BAG45" s="33"/>
      <c r="BAH45" s="33"/>
      <c r="BAI45" s="33"/>
      <c r="BAJ45" s="33"/>
      <c r="BAK45" s="33"/>
      <c r="BAL45" s="33"/>
      <c r="BAM45" s="33"/>
      <c r="BAN45" s="33"/>
      <c r="BAO45" s="33"/>
      <c r="BAP45" s="33"/>
      <c r="BAQ45" s="33"/>
      <c r="BAR45" s="33"/>
      <c r="BAS45" s="33"/>
      <c r="BAT45" s="33"/>
      <c r="BAU45" s="33"/>
      <c r="BAV45" s="33"/>
      <c r="BAW45" s="33"/>
      <c r="BAX45" s="33"/>
      <c r="BAY45" s="33"/>
      <c r="BAZ45" s="33"/>
      <c r="BBA45" s="33"/>
      <c r="BBB45" s="33"/>
      <c r="BBC45" s="33"/>
      <c r="BBD45" s="33"/>
      <c r="BBE45" s="33"/>
      <c r="BBF45" s="33"/>
      <c r="BBG45" s="33"/>
      <c r="BBH45" s="33"/>
      <c r="BBI45" s="33"/>
      <c r="BBJ45" s="33"/>
      <c r="BBK45" s="33"/>
      <c r="BBL45" s="33"/>
      <c r="BBM45" s="33"/>
      <c r="BBN45" s="33"/>
      <c r="BBO45" s="33"/>
      <c r="BBP45" s="33"/>
      <c r="BBQ45" s="33"/>
      <c r="BBR45" s="33"/>
      <c r="BBS45" s="33"/>
      <c r="BBT45" s="33"/>
      <c r="BBU45" s="33"/>
      <c r="BBV45" s="33"/>
      <c r="BBW45" s="33"/>
      <c r="BBX45" s="33"/>
      <c r="BBY45" s="33"/>
      <c r="BBZ45" s="33"/>
      <c r="BCA45" s="33"/>
      <c r="BCB45" s="33"/>
      <c r="BCC45" s="33"/>
      <c r="BCD45" s="33"/>
      <c r="BCE45" s="33"/>
      <c r="BCF45" s="33"/>
      <c r="BCG45" s="33"/>
      <c r="BCH45" s="33"/>
      <c r="BCI45" s="33"/>
      <c r="BCJ45" s="33"/>
      <c r="BCK45" s="33"/>
      <c r="BCL45" s="33"/>
      <c r="BCM45" s="33"/>
      <c r="BCN45" s="33"/>
      <c r="BCO45" s="33"/>
      <c r="BCP45" s="33"/>
      <c r="BCQ45" s="33"/>
      <c r="BCR45" s="33"/>
      <c r="BCS45" s="33"/>
      <c r="BCT45" s="33"/>
      <c r="BCU45" s="33"/>
      <c r="BCV45" s="33"/>
      <c r="BCW45" s="33"/>
      <c r="BCX45" s="33"/>
      <c r="BCY45" s="33"/>
      <c r="BCZ45" s="33"/>
      <c r="BDA45" s="33"/>
      <c r="BDB45" s="33"/>
      <c r="BDC45" s="33"/>
      <c r="BDD45" s="33"/>
      <c r="BDE45" s="33"/>
      <c r="BDF45" s="33"/>
      <c r="BDG45" s="33"/>
      <c r="BDH45" s="33"/>
      <c r="BDI45" s="33"/>
      <c r="BDJ45" s="33"/>
      <c r="BDK45" s="33"/>
      <c r="BDL45" s="33"/>
      <c r="BDM45" s="33"/>
      <c r="BDN45" s="33"/>
      <c r="BDO45" s="33"/>
      <c r="BDP45" s="33"/>
      <c r="BDQ45" s="33"/>
      <c r="BDR45" s="33"/>
      <c r="BDS45" s="33"/>
      <c r="BDT45" s="33"/>
      <c r="BDU45" s="33"/>
      <c r="BDV45" s="33"/>
      <c r="BDW45" s="33"/>
      <c r="BDX45" s="33"/>
      <c r="BDY45" s="33"/>
      <c r="BDZ45" s="33"/>
      <c r="BEA45" s="33"/>
      <c r="BEB45" s="33"/>
      <c r="BEC45" s="33"/>
      <c r="BED45" s="33"/>
      <c r="BEE45" s="33"/>
      <c r="BEF45" s="33"/>
      <c r="BEG45" s="33"/>
      <c r="BEH45" s="33"/>
      <c r="BEI45" s="33"/>
      <c r="BEJ45" s="33"/>
      <c r="BEK45" s="33"/>
      <c r="BEL45" s="33"/>
      <c r="BEM45" s="33"/>
      <c r="BEN45" s="33"/>
      <c r="BEO45" s="33"/>
      <c r="BEP45" s="33"/>
      <c r="BEQ45" s="33"/>
      <c r="BER45" s="33"/>
      <c r="BES45" s="33"/>
      <c r="BET45" s="33"/>
      <c r="BEU45" s="33"/>
      <c r="BEV45" s="33"/>
      <c r="BEW45" s="33"/>
      <c r="BEX45" s="33"/>
      <c r="BEY45" s="33"/>
      <c r="BEZ45" s="33"/>
      <c r="BFA45" s="33"/>
      <c r="BFB45" s="33"/>
      <c r="BFC45" s="33"/>
      <c r="BFD45" s="33"/>
      <c r="BFE45" s="33"/>
      <c r="BFF45" s="33"/>
      <c r="BFG45" s="33"/>
      <c r="BFH45" s="33"/>
      <c r="BFI45" s="33"/>
      <c r="BFJ45" s="33"/>
      <c r="BFK45" s="33"/>
      <c r="BFL45" s="33"/>
      <c r="BFM45" s="33"/>
      <c r="BFN45" s="33"/>
      <c r="BFO45" s="33"/>
      <c r="BFP45" s="33"/>
      <c r="BFQ45" s="33"/>
      <c r="BFR45" s="33"/>
      <c r="BFS45" s="33"/>
      <c r="BFT45" s="33"/>
      <c r="BFU45" s="33"/>
      <c r="BFV45" s="33"/>
      <c r="BFW45" s="33"/>
      <c r="BFX45" s="33"/>
      <c r="BFY45" s="33"/>
      <c r="BFZ45" s="33"/>
      <c r="BGA45" s="33"/>
      <c r="BGB45" s="33"/>
      <c r="BGC45" s="33"/>
      <c r="BGD45" s="33"/>
      <c r="BGE45" s="33"/>
      <c r="BGF45" s="33"/>
      <c r="BGG45" s="33"/>
      <c r="BGH45" s="33"/>
      <c r="BGI45" s="33"/>
      <c r="BGJ45" s="33"/>
      <c r="BGK45" s="33"/>
      <c r="BGL45" s="33"/>
      <c r="BGM45" s="33"/>
      <c r="BGN45" s="33"/>
      <c r="BGO45" s="33"/>
      <c r="BGP45" s="33"/>
      <c r="BGQ45" s="33"/>
      <c r="BGR45" s="33"/>
      <c r="BGS45" s="33"/>
      <c r="BGT45" s="33"/>
      <c r="BGU45" s="33"/>
      <c r="BGV45" s="33"/>
      <c r="BGW45" s="33"/>
      <c r="BGX45" s="33"/>
      <c r="BGY45" s="33"/>
      <c r="BGZ45" s="33"/>
      <c r="BHA45" s="33"/>
      <c r="BHB45" s="33"/>
      <c r="BHC45" s="33"/>
      <c r="BHD45" s="33"/>
      <c r="BHE45" s="33"/>
      <c r="BHF45" s="33"/>
      <c r="BHG45" s="33"/>
      <c r="BHH45" s="33"/>
      <c r="BHI45" s="33"/>
      <c r="BHJ45" s="33"/>
      <c r="BHK45" s="33"/>
      <c r="BHL45" s="33"/>
      <c r="BHM45" s="33"/>
      <c r="BHN45" s="33"/>
      <c r="BHO45" s="33"/>
      <c r="BHP45" s="33"/>
      <c r="BHQ45" s="33"/>
      <c r="BHR45" s="33"/>
      <c r="BHS45" s="33"/>
      <c r="BHT45" s="33"/>
      <c r="BHU45" s="33"/>
      <c r="BHV45" s="33"/>
      <c r="BHW45" s="33"/>
      <c r="BHX45" s="33"/>
      <c r="BHY45" s="33"/>
      <c r="BHZ45" s="33"/>
      <c r="BIA45" s="33"/>
      <c r="BIB45" s="33"/>
      <c r="BIC45" s="33"/>
      <c r="BID45" s="33"/>
      <c r="BIE45" s="33"/>
      <c r="BIF45" s="33"/>
      <c r="BIG45" s="33"/>
      <c r="BIH45" s="33"/>
      <c r="BII45" s="33"/>
      <c r="BIJ45" s="33"/>
      <c r="BIK45" s="33"/>
      <c r="BIL45" s="33"/>
      <c r="BIM45" s="33"/>
      <c r="BIN45" s="33"/>
      <c r="BIO45" s="33"/>
      <c r="BIP45" s="33"/>
      <c r="BIQ45" s="33"/>
      <c r="BIR45" s="33"/>
      <c r="BIS45" s="33"/>
      <c r="BIT45" s="33"/>
      <c r="BIU45" s="33"/>
      <c r="BIV45" s="33"/>
      <c r="BIW45" s="33"/>
      <c r="BIX45" s="33"/>
      <c r="BIY45" s="33"/>
      <c r="BIZ45" s="33"/>
      <c r="BJA45" s="33"/>
      <c r="BJB45" s="33"/>
      <c r="BJC45" s="33"/>
      <c r="BJD45" s="33"/>
      <c r="BJE45" s="33"/>
      <c r="BJF45" s="33"/>
      <c r="BJG45" s="33"/>
      <c r="BJH45" s="33"/>
      <c r="BJI45" s="33"/>
      <c r="BJJ45" s="33"/>
      <c r="BJK45" s="33"/>
      <c r="BJL45" s="33"/>
      <c r="BJM45" s="33"/>
      <c r="BJN45" s="33"/>
      <c r="BJO45" s="33"/>
      <c r="BJP45" s="33"/>
      <c r="BJQ45" s="33"/>
      <c r="BJR45" s="33"/>
      <c r="BJS45" s="33"/>
      <c r="BJT45" s="33"/>
      <c r="BJU45" s="33"/>
      <c r="BJV45" s="33"/>
      <c r="BJW45" s="33"/>
      <c r="BJX45" s="33"/>
      <c r="BJY45" s="33"/>
      <c r="BJZ45" s="33"/>
      <c r="BKA45" s="33"/>
      <c r="BKB45" s="33"/>
      <c r="BKC45" s="33"/>
      <c r="BKD45" s="33"/>
      <c r="BKE45" s="33"/>
      <c r="BKF45" s="33"/>
      <c r="BKG45" s="33"/>
      <c r="BKH45" s="33"/>
      <c r="BKI45" s="33"/>
      <c r="BKJ45" s="33"/>
      <c r="BKK45" s="33"/>
      <c r="BKL45" s="33"/>
      <c r="BKM45" s="33"/>
      <c r="BKN45" s="33"/>
      <c r="BKO45" s="33"/>
      <c r="BKP45" s="33"/>
      <c r="BKQ45" s="33"/>
      <c r="BKR45" s="33"/>
      <c r="BKS45" s="33"/>
      <c r="BKT45" s="33"/>
      <c r="BKU45" s="33"/>
      <c r="BKV45" s="33"/>
      <c r="BKW45" s="33"/>
      <c r="BKX45" s="33"/>
      <c r="BKY45" s="33"/>
      <c r="BKZ45" s="33"/>
      <c r="BLA45" s="33"/>
      <c r="BLB45" s="33"/>
      <c r="BLC45" s="33"/>
      <c r="BLD45" s="33"/>
      <c r="BLE45" s="33"/>
      <c r="BLF45" s="33"/>
      <c r="BLG45" s="33"/>
      <c r="BLH45" s="33"/>
      <c r="BLI45" s="33"/>
      <c r="BLJ45" s="33"/>
      <c r="BLK45" s="33"/>
      <c r="BLL45" s="33"/>
      <c r="BLM45" s="33"/>
      <c r="BLN45" s="33"/>
      <c r="BLO45" s="33"/>
      <c r="BLP45" s="33"/>
      <c r="BLQ45" s="33"/>
      <c r="BLR45" s="33"/>
      <c r="BLS45" s="33"/>
      <c r="BLT45" s="33"/>
      <c r="BLU45" s="33"/>
      <c r="BLV45" s="33"/>
      <c r="BLW45" s="33"/>
      <c r="BLX45" s="33"/>
      <c r="BLY45" s="33"/>
      <c r="BLZ45" s="33"/>
      <c r="BMA45" s="33"/>
      <c r="BMB45" s="33"/>
      <c r="BMC45" s="33"/>
      <c r="BMD45" s="33"/>
      <c r="BME45" s="33"/>
      <c r="BMF45" s="33"/>
      <c r="BMG45" s="33"/>
      <c r="BMH45" s="33"/>
      <c r="BMI45" s="33"/>
      <c r="BMJ45" s="33"/>
      <c r="BMK45" s="33"/>
      <c r="BML45" s="33"/>
      <c r="BMM45" s="33"/>
      <c r="BMN45" s="33"/>
      <c r="BMO45" s="33"/>
      <c r="BMP45" s="33"/>
      <c r="BMQ45" s="33"/>
      <c r="BMR45" s="33"/>
      <c r="BMS45" s="33"/>
      <c r="BMT45" s="33"/>
      <c r="BMU45" s="33"/>
      <c r="BMV45" s="33"/>
      <c r="BMW45" s="33"/>
      <c r="BMX45" s="33"/>
      <c r="BMY45" s="33"/>
      <c r="BMZ45" s="33"/>
      <c r="BNA45" s="33"/>
      <c r="BNB45" s="33"/>
      <c r="BNC45" s="33"/>
      <c r="BND45" s="33"/>
      <c r="BNE45" s="33"/>
      <c r="BNF45" s="33"/>
      <c r="BNG45" s="33"/>
      <c r="BNH45" s="33"/>
      <c r="BNI45" s="33"/>
      <c r="BNJ45" s="33"/>
      <c r="BNK45" s="33"/>
      <c r="BNL45" s="33"/>
      <c r="BNM45" s="33"/>
      <c r="BNN45" s="33"/>
      <c r="BNO45" s="33"/>
      <c r="BNP45" s="33"/>
      <c r="BNQ45" s="33"/>
      <c r="BNR45" s="33"/>
      <c r="BNS45" s="33"/>
      <c r="BNT45" s="33"/>
      <c r="BNU45" s="33"/>
      <c r="BNV45" s="33"/>
      <c r="BNW45" s="33"/>
      <c r="BNX45" s="33"/>
      <c r="BNY45" s="33"/>
      <c r="BNZ45" s="33"/>
      <c r="BOA45" s="33"/>
      <c r="BOB45" s="33"/>
      <c r="BOC45" s="33"/>
      <c r="BOD45" s="33"/>
      <c r="BOE45" s="33"/>
      <c r="BOF45" s="33"/>
      <c r="BOG45" s="33"/>
      <c r="BOH45" s="33"/>
      <c r="BOI45" s="33"/>
      <c r="BOJ45" s="33"/>
      <c r="BOK45" s="33"/>
      <c r="BOL45" s="33"/>
      <c r="BOM45" s="33"/>
      <c r="BON45" s="33"/>
      <c r="BOO45" s="33"/>
      <c r="BOP45" s="33"/>
      <c r="BOQ45" s="33"/>
      <c r="BOR45" s="33"/>
      <c r="BOS45" s="33"/>
      <c r="BOT45" s="33"/>
      <c r="BOU45" s="33"/>
      <c r="BOV45" s="33"/>
      <c r="BOW45" s="33"/>
      <c r="BOX45" s="33"/>
      <c r="BOY45" s="33"/>
      <c r="BOZ45" s="33"/>
      <c r="BPA45" s="33"/>
      <c r="BPB45" s="33"/>
      <c r="BPC45" s="33"/>
      <c r="BPD45" s="33"/>
      <c r="BPE45" s="33"/>
      <c r="BPF45" s="33"/>
      <c r="BPG45" s="33"/>
      <c r="BPH45" s="33"/>
      <c r="BPI45" s="33"/>
      <c r="BPJ45" s="33"/>
      <c r="BPK45" s="33"/>
      <c r="BPL45" s="33"/>
      <c r="BPM45" s="33"/>
      <c r="BPN45" s="33"/>
      <c r="BPO45" s="33"/>
      <c r="BPP45" s="33"/>
      <c r="BPQ45" s="33"/>
      <c r="BPR45" s="33"/>
      <c r="BPS45" s="33"/>
      <c r="BPT45" s="33"/>
      <c r="BPU45" s="33"/>
      <c r="BPV45" s="33"/>
      <c r="BPW45" s="33"/>
      <c r="BPX45" s="33"/>
      <c r="BPY45" s="33"/>
      <c r="BPZ45" s="33"/>
      <c r="BQA45" s="33"/>
      <c r="BQB45" s="33"/>
      <c r="BQC45" s="33"/>
      <c r="BQD45" s="33"/>
      <c r="BQE45" s="33"/>
      <c r="BQF45" s="33"/>
      <c r="BQG45" s="33"/>
      <c r="BQH45" s="33"/>
      <c r="BQI45" s="33"/>
      <c r="BQJ45" s="33"/>
      <c r="BQK45" s="33"/>
      <c r="BQL45" s="33"/>
      <c r="BQM45" s="33"/>
      <c r="BQN45" s="33"/>
      <c r="BQO45" s="33"/>
      <c r="BQP45" s="33"/>
      <c r="BQQ45" s="33"/>
      <c r="BQR45" s="33"/>
      <c r="BQS45" s="33"/>
      <c r="BQT45" s="33"/>
      <c r="BQU45" s="33"/>
      <c r="BQV45" s="33"/>
      <c r="BQW45" s="33"/>
      <c r="BQX45" s="33"/>
      <c r="BQY45" s="33"/>
      <c r="BQZ45" s="33"/>
      <c r="BRA45" s="33"/>
      <c r="BRB45" s="33"/>
      <c r="BRC45" s="33"/>
      <c r="BRD45" s="33"/>
      <c r="BRE45" s="33"/>
      <c r="BRF45" s="33"/>
      <c r="BRG45" s="33"/>
      <c r="BRH45" s="33"/>
      <c r="BRI45" s="33"/>
      <c r="BRJ45" s="33"/>
      <c r="BRK45" s="33"/>
      <c r="BRL45" s="33"/>
      <c r="BRM45" s="33"/>
      <c r="BRN45" s="33"/>
      <c r="BRO45" s="33"/>
      <c r="BRP45" s="33"/>
      <c r="BRQ45" s="33"/>
      <c r="BRR45" s="33"/>
      <c r="BRS45" s="33"/>
      <c r="BRT45" s="33"/>
      <c r="BRU45" s="33"/>
      <c r="BRV45" s="33"/>
      <c r="BRW45" s="33"/>
      <c r="BRX45" s="33"/>
      <c r="BRY45" s="33"/>
      <c r="BRZ45" s="33"/>
      <c r="BSA45" s="33"/>
      <c r="BSB45" s="33"/>
      <c r="BSC45" s="33"/>
      <c r="BSD45" s="33"/>
      <c r="BSE45" s="33"/>
      <c r="BSF45" s="33"/>
      <c r="BSG45" s="33"/>
      <c r="BSH45" s="33"/>
      <c r="BSI45" s="33"/>
      <c r="BSJ45" s="33"/>
      <c r="BSK45" s="33"/>
      <c r="BSL45" s="33"/>
      <c r="BSM45" s="33"/>
      <c r="BSN45" s="33"/>
      <c r="BSO45" s="33"/>
      <c r="BSP45" s="33"/>
      <c r="BSQ45" s="33"/>
      <c r="BSR45" s="33"/>
      <c r="BSS45" s="33"/>
      <c r="BST45" s="33"/>
      <c r="BSU45" s="33"/>
      <c r="BSV45" s="33"/>
      <c r="BSW45" s="33"/>
      <c r="BSX45" s="33"/>
      <c r="BSY45" s="33"/>
      <c r="BSZ45" s="33"/>
      <c r="BTA45" s="33"/>
      <c r="BTB45" s="33"/>
      <c r="BTC45" s="33"/>
      <c r="BTD45" s="33"/>
      <c r="BTE45" s="33"/>
      <c r="BTF45" s="33"/>
      <c r="BTG45" s="33"/>
      <c r="BTH45" s="33"/>
      <c r="BTI45" s="33"/>
      <c r="BTJ45" s="33"/>
      <c r="BTK45" s="33"/>
      <c r="BTL45" s="33"/>
      <c r="BTM45" s="33"/>
      <c r="BTN45" s="33"/>
      <c r="BTO45" s="33"/>
      <c r="BTP45" s="33"/>
      <c r="BTQ45" s="33"/>
      <c r="BTR45" s="33"/>
      <c r="BTS45" s="33"/>
      <c r="BTT45" s="33"/>
      <c r="BTU45" s="33"/>
      <c r="BTV45" s="33"/>
      <c r="BTW45" s="33"/>
      <c r="BTX45" s="33"/>
      <c r="BTY45" s="33"/>
      <c r="BTZ45" s="33"/>
      <c r="BUA45" s="33"/>
      <c r="BUB45" s="33"/>
      <c r="BUC45" s="33"/>
      <c r="BUD45" s="33"/>
      <c r="BUE45" s="33"/>
      <c r="BUF45" s="33"/>
      <c r="BUG45" s="33"/>
      <c r="BUH45" s="33"/>
      <c r="BUI45" s="33"/>
      <c r="BUJ45" s="33"/>
      <c r="BUK45" s="33"/>
      <c r="BUL45" s="33"/>
      <c r="BUM45" s="33"/>
      <c r="BUN45" s="33"/>
      <c r="BUO45" s="33"/>
      <c r="BUP45" s="33"/>
      <c r="BUQ45" s="33"/>
      <c r="BUR45" s="33"/>
      <c r="BUS45" s="33"/>
      <c r="BUT45" s="33"/>
      <c r="BUU45" s="33"/>
      <c r="BUV45" s="33"/>
      <c r="BUW45" s="33"/>
      <c r="BUX45" s="33"/>
      <c r="BUY45" s="33"/>
      <c r="BUZ45" s="33"/>
      <c r="BVA45" s="33"/>
      <c r="BVB45" s="33"/>
      <c r="BVC45" s="33"/>
      <c r="BVD45" s="33"/>
      <c r="BVE45" s="33"/>
      <c r="BVF45" s="33"/>
      <c r="BVG45" s="33"/>
      <c r="BVH45" s="33"/>
      <c r="BVI45" s="33"/>
      <c r="BVJ45" s="33"/>
      <c r="BVK45" s="33"/>
      <c r="BVL45" s="33"/>
      <c r="BVM45" s="33"/>
      <c r="BVN45" s="33"/>
      <c r="BVO45" s="33"/>
      <c r="BVP45" s="33"/>
      <c r="BVQ45" s="33"/>
      <c r="BVR45" s="33"/>
      <c r="BVS45" s="33"/>
      <c r="BVT45" s="33"/>
      <c r="BVU45" s="33"/>
      <c r="BVV45" s="33"/>
      <c r="BVW45" s="33"/>
      <c r="BVX45" s="33"/>
      <c r="BVY45" s="33"/>
      <c r="BVZ45" s="33"/>
      <c r="BWA45" s="33"/>
      <c r="BWB45" s="33"/>
      <c r="BWC45" s="33"/>
      <c r="BWD45" s="33"/>
      <c r="BWE45" s="33"/>
      <c r="BWF45" s="33"/>
      <c r="BWG45" s="33"/>
      <c r="BWH45" s="33"/>
      <c r="BWI45" s="33"/>
      <c r="BWJ45" s="33"/>
      <c r="BWK45" s="33"/>
      <c r="BWL45" s="33"/>
      <c r="BWM45" s="33"/>
      <c r="BWN45" s="33"/>
      <c r="BWO45" s="33"/>
      <c r="BWP45" s="33"/>
      <c r="BWQ45" s="33"/>
      <c r="BWR45" s="33"/>
      <c r="BWS45" s="33"/>
      <c r="BWT45" s="33"/>
      <c r="BWU45" s="33"/>
      <c r="BWV45" s="33"/>
      <c r="BWW45" s="33"/>
      <c r="BWX45" s="33"/>
      <c r="BWY45" s="33"/>
      <c r="BWZ45" s="33"/>
      <c r="BXA45" s="33"/>
      <c r="BXB45" s="33"/>
      <c r="BXC45" s="33"/>
      <c r="BXD45" s="33"/>
      <c r="BXE45" s="33"/>
      <c r="BXF45" s="33"/>
      <c r="BXG45" s="33"/>
      <c r="BXH45" s="33"/>
      <c r="BXI45" s="33"/>
      <c r="BXJ45" s="33"/>
      <c r="BXK45" s="33"/>
      <c r="BXL45" s="33"/>
      <c r="BXM45" s="33"/>
      <c r="BXN45" s="33"/>
      <c r="BXO45" s="33"/>
      <c r="BXP45" s="33"/>
      <c r="BXQ45" s="33"/>
      <c r="BXR45" s="33"/>
      <c r="BXS45" s="33"/>
      <c r="BXT45" s="33"/>
      <c r="BXU45" s="33"/>
      <c r="BXV45" s="33"/>
      <c r="BXW45" s="33"/>
      <c r="BXX45" s="33"/>
      <c r="BXY45" s="33"/>
      <c r="BXZ45" s="33"/>
      <c r="BYA45" s="33"/>
      <c r="BYB45" s="33"/>
      <c r="BYC45" s="33"/>
      <c r="BYD45" s="33"/>
      <c r="BYE45" s="33"/>
      <c r="BYF45" s="33"/>
      <c r="BYG45" s="33"/>
      <c r="BYH45" s="33"/>
      <c r="BYI45" s="33"/>
      <c r="BYJ45" s="33"/>
      <c r="BYK45" s="33"/>
      <c r="BYL45" s="33"/>
      <c r="BYM45" s="33"/>
      <c r="BYN45" s="33"/>
      <c r="BYO45" s="33"/>
      <c r="BYP45" s="33"/>
      <c r="BYQ45" s="33"/>
      <c r="BYR45" s="33"/>
      <c r="BYS45" s="33"/>
      <c r="BYT45" s="33"/>
      <c r="BYU45" s="33"/>
      <c r="BYV45" s="33"/>
      <c r="BYW45" s="33"/>
      <c r="BYX45" s="33"/>
      <c r="BYY45" s="33"/>
      <c r="BYZ45" s="33"/>
      <c r="BZA45" s="33"/>
      <c r="BZB45" s="33"/>
      <c r="BZC45" s="33"/>
      <c r="BZD45" s="33"/>
      <c r="BZE45" s="33"/>
      <c r="BZF45" s="33"/>
      <c r="BZG45" s="33"/>
      <c r="BZH45" s="33"/>
      <c r="BZI45" s="33"/>
      <c r="BZJ45" s="33"/>
      <c r="BZK45" s="33"/>
      <c r="BZL45" s="33"/>
      <c r="BZM45" s="33"/>
      <c r="BZN45" s="33"/>
      <c r="BZO45" s="33"/>
      <c r="BZP45" s="33"/>
      <c r="BZQ45" s="33"/>
      <c r="BZR45" s="33"/>
      <c r="BZS45" s="33"/>
      <c r="BZT45" s="33"/>
      <c r="BZU45" s="33"/>
      <c r="BZV45" s="33"/>
      <c r="BZW45" s="33"/>
      <c r="BZX45" s="33"/>
      <c r="BZY45" s="33"/>
      <c r="BZZ45" s="33"/>
      <c r="CAA45" s="33"/>
      <c r="CAB45" s="33"/>
      <c r="CAC45" s="33"/>
      <c r="CAD45" s="33"/>
      <c r="CAE45" s="33"/>
      <c r="CAF45" s="33"/>
      <c r="CAG45" s="33"/>
      <c r="CAH45" s="33"/>
      <c r="CAI45" s="33"/>
      <c r="CAJ45" s="33"/>
      <c r="CAK45" s="33"/>
      <c r="CAL45" s="33"/>
      <c r="CAM45" s="33"/>
      <c r="CAN45" s="33"/>
      <c r="CAO45" s="33"/>
      <c r="CAP45" s="33"/>
      <c r="CAQ45" s="33"/>
      <c r="CAR45" s="33"/>
      <c r="CAS45" s="33"/>
      <c r="CAT45" s="33"/>
      <c r="CAU45" s="33"/>
      <c r="CAV45" s="33"/>
      <c r="CAW45" s="33"/>
      <c r="CAX45" s="33"/>
      <c r="CAY45" s="33"/>
      <c r="CAZ45" s="33"/>
      <c r="CBA45" s="33"/>
      <c r="CBB45" s="33"/>
      <c r="CBC45" s="33"/>
      <c r="CBD45" s="33"/>
      <c r="CBE45" s="33"/>
      <c r="CBF45" s="33"/>
      <c r="CBG45" s="33"/>
      <c r="CBH45" s="33"/>
      <c r="CBI45" s="33"/>
      <c r="CBJ45" s="33"/>
      <c r="CBK45" s="33"/>
      <c r="CBL45" s="33"/>
      <c r="CBM45" s="33"/>
      <c r="CBN45" s="33"/>
      <c r="CBO45" s="33"/>
      <c r="CBP45" s="33"/>
      <c r="CBQ45" s="33"/>
      <c r="CBR45" s="33"/>
      <c r="CBS45" s="33"/>
      <c r="CBT45" s="33"/>
      <c r="CBU45" s="33"/>
      <c r="CBV45" s="33"/>
      <c r="CBW45" s="33"/>
      <c r="CBX45" s="33"/>
      <c r="CBY45" s="33"/>
      <c r="CBZ45" s="33"/>
      <c r="CCA45" s="33"/>
      <c r="CCB45" s="33"/>
      <c r="CCC45" s="33"/>
      <c r="CCD45" s="33"/>
      <c r="CCE45" s="33"/>
      <c r="CCF45" s="33"/>
      <c r="CCG45" s="33"/>
      <c r="CCH45" s="33"/>
      <c r="CCI45" s="33"/>
      <c r="CCJ45" s="33"/>
      <c r="CCK45" s="33"/>
      <c r="CCL45" s="33"/>
      <c r="CCM45" s="33"/>
      <c r="CCN45" s="33"/>
      <c r="CCO45" s="33"/>
      <c r="CCP45" s="33"/>
      <c r="CCQ45" s="33"/>
      <c r="CCR45" s="33"/>
      <c r="CCS45" s="33"/>
      <c r="CCT45" s="33"/>
      <c r="CCU45" s="33"/>
      <c r="CCV45" s="33"/>
      <c r="CCW45" s="33"/>
      <c r="CCX45" s="33"/>
      <c r="CCY45" s="33"/>
      <c r="CCZ45" s="33"/>
      <c r="CDA45" s="33"/>
      <c r="CDB45" s="33"/>
      <c r="CDC45" s="33"/>
      <c r="CDD45" s="33"/>
      <c r="CDE45" s="33"/>
      <c r="CDF45" s="33"/>
      <c r="CDG45" s="33"/>
      <c r="CDH45" s="33"/>
      <c r="CDI45" s="33"/>
      <c r="CDJ45" s="33"/>
      <c r="CDK45" s="33"/>
      <c r="CDL45" s="33"/>
      <c r="CDM45" s="33"/>
      <c r="CDN45" s="33"/>
      <c r="CDO45" s="33"/>
      <c r="CDP45" s="33"/>
      <c r="CDQ45" s="33"/>
      <c r="CDR45" s="33"/>
      <c r="CDS45" s="33"/>
      <c r="CDT45" s="33"/>
      <c r="CDU45" s="33"/>
      <c r="CDV45" s="33"/>
      <c r="CDW45" s="33"/>
      <c r="CDX45" s="33"/>
      <c r="CDY45" s="33"/>
      <c r="CDZ45" s="33"/>
      <c r="CEA45" s="33"/>
      <c r="CEB45" s="33"/>
      <c r="CEC45" s="33"/>
      <c r="CED45" s="33"/>
      <c r="CEE45" s="33"/>
      <c r="CEF45" s="33"/>
      <c r="CEG45" s="33"/>
      <c r="CEH45" s="33"/>
      <c r="CEI45" s="33"/>
      <c r="CEJ45" s="33"/>
      <c r="CEK45" s="33"/>
      <c r="CEL45" s="33"/>
      <c r="CEM45" s="33"/>
      <c r="CEN45" s="33"/>
      <c r="CEO45" s="33"/>
      <c r="CEP45" s="33"/>
      <c r="CEQ45" s="33"/>
      <c r="CER45" s="33"/>
      <c r="CES45" s="33"/>
      <c r="CET45" s="33"/>
      <c r="CEU45" s="33"/>
      <c r="CEV45" s="33"/>
      <c r="CEW45" s="33"/>
      <c r="CEX45" s="33"/>
      <c r="CEY45" s="33"/>
      <c r="CEZ45" s="33"/>
      <c r="CFA45" s="33"/>
      <c r="CFB45" s="33"/>
      <c r="CFC45" s="33"/>
      <c r="CFD45" s="33"/>
      <c r="CFE45" s="33"/>
      <c r="CFF45" s="33"/>
      <c r="CFG45" s="33"/>
      <c r="CFH45" s="33"/>
      <c r="CFI45" s="33"/>
      <c r="CFJ45" s="33"/>
      <c r="CFK45" s="33"/>
      <c r="CFL45" s="33"/>
      <c r="CFM45" s="33"/>
      <c r="CFN45" s="33"/>
      <c r="CFO45" s="33"/>
      <c r="CFP45" s="33"/>
      <c r="CFQ45" s="33"/>
      <c r="CFR45" s="33"/>
      <c r="CFS45" s="33"/>
      <c r="CFT45" s="33"/>
      <c r="CFU45" s="33"/>
      <c r="CFV45" s="33"/>
      <c r="CFW45" s="33"/>
      <c r="CFX45" s="33"/>
      <c r="CFY45" s="33"/>
      <c r="CFZ45" s="33"/>
      <c r="CGA45" s="33"/>
      <c r="CGB45" s="33"/>
      <c r="CGC45" s="33"/>
      <c r="CGD45" s="33"/>
      <c r="CGE45" s="33"/>
      <c r="CGF45" s="33"/>
      <c r="CGG45" s="33"/>
      <c r="CGH45" s="33"/>
      <c r="CGI45" s="33"/>
      <c r="CGJ45" s="33"/>
      <c r="CGK45" s="33"/>
      <c r="CGL45" s="33"/>
      <c r="CGM45" s="33"/>
      <c r="CGN45" s="33"/>
      <c r="CGO45" s="33"/>
      <c r="CGP45" s="33"/>
      <c r="CGQ45" s="33"/>
      <c r="CGR45" s="33"/>
      <c r="CGS45" s="33"/>
      <c r="CGT45" s="33"/>
      <c r="CGU45" s="33"/>
      <c r="CGV45" s="33"/>
      <c r="CGW45" s="33"/>
      <c r="CGX45" s="33"/>
      <c r="CGY45" s="33"/>
      <c r="CGZ45" s="33"/>
      <c r="CHA45" s="33"/>
      <c r="CHB45" s="33"/>
      <c r="CHC45" s="33"/>
      <c r="CHD45" s="33"/>
      <c r="CHE45" s="33"/>
      <c r="CHF45" s="33"/>
      <c r="CHG45" s="33"/>
      <c r="CHH45" s="33"/>
      <c r="CHI45" s="33"/>
      <c r="CHJ45" s="33"/>
      <c r="CHK45" s="33"/>
      <c r="CHL45" s="33"/>
      <c r="CHM45" s="33"/>
      <c r="CHN45" s="33"/>
      <c r="CHO45" s="33"/>
      <c r="CHP45" s="33"/>
      <c r="CHQ45" s="33"/>
      <c r="CHR45" s="33"/>
      <c r="CHS45" s="33"/>
      <c r="CHT45" s="33"/>
      <c r="CHU45" s="33"/>
      <c r="CHV45" s="33"/>
      <c r="CHW45" s="33"/>
      <c r="CHX45" s="33"/>
      <c r="CHY45" s="33"/>
      <c r="CHZ45" s="33"/>
      <c r="CIA45" s="33"/>
      <c r="CIB45" s="33"/>
      <c r="CIC45" s="33"/>
      <c r="CID45" s="33"/>
      <c r="CIE45" s="33"/>
      <c r="CIF45" s="33"/>
      <c r="CIG45" s="33"/>
      <c r="CIH45" s="33"/>
      <c r="CII45" s="33"/>
      <c r="CIJ45" s="33"/>
      <c r="CIK45" s="33"/>
      <c r="CIL45" s="33"/>
      <c r="CIM45" s="33"/>
      <c r="CIN45" s="33"/>
      <c r="CIO45" s="33"/>
      <c r="CIP45" s="33"/>
      <c r="CIQ45" s="33"/>
      <c r="CIR45" s="33"/>
      <c r="CIS45" s="33"/>
      <c r="CIT45" s="33"/>
      <c r="CIU45" s="33"/>
      <c r="CIV45" s="33"/>
      <c r="CIW45" s="33"/>
      <c r="CIX45" s="33"/>
      <c r="CIY45" s="33"/>
      <c r="CIZ45" s="33"/>
      <c r="CJA45" s="33"/>
      <c r="CJB45" s="33"/>
      <c r="CJC45" s="33"/>
      <c r="CJD45" s="33"/>
      <c r="CJE45" s="33"/>
      <c r="CJF45" s="33"/>
      <c r="CJG45" s="33"/>
      <c r="CJH45" s="33"/>
      <c r="CJI45" s="33"/>
      <c r="CJJ45" s="33"/>
      <c r="CJK45" s="33"/>
      <c r="CJL45" s="33"/>
      <c r="CJM45" s="33"/>
      <c r="CJN45" s="33"/>
      <c r="CJO45" s="33"/>
      <c r="CJP45" s="33"/>
      <c r="CJQ45" s="33"/>
      <c r="CJR45" s="33"/>
      <c r="CJS45" s="33"/>
      <c r="CJT45" s="33"/>
      <c r="CJU45" s="33"/>
      <c r="CJV45" s="33"/>
      <c r="CJW45" s="33"/>
      <c r="CJX45" s="33"/>
      <c r="CJY45" s="33"/>
      <c r="CJZ45" s="33"/>
      <c r="CKA45" s="33"/>
      <c r="CKB45" s="33"/>
      <c r="CKC45" s="33"/>
      <c r="CKD45" s="33"/>
      <c r="CKE45" s="33"/>
      <c r="CKF45" s="33"/>
      <c r="CKG45" s="33"/>
      <c r="CKH45" s="33"/>
      <c r="CKI45" s="33"/>
      <c r="CKJ45" s="33"/>
      <c r="CKK45" s="33"/>
      <c r="CKL45" s="33"/>
      <c r="CKM45" s="33"/>
      <c r="CKN45" s="33"/>
      <c r="CKO45" s="33"/>
      <c r="CKP45" s="33"/>
      <c r="CKQ45" s="33"/>
      <c r="CKR45" s="33"/>
      <c r="CKS45" s="33"/>
      <c r="CKT45" s="33"/>
      <c r="CKU45" s="33"/>
      <c r="CKV45" s="33"/>
      <c r="CKW45" s="33"/>
      <c r="CKX45" s="33"/>
      <c r="CKY45" s="33"/>
      <c r="CKZ45" s="33"/>
      <c r="CLA45" s="33"/>
      <c r="CLB45" s="33"/>
      <c r="CLC45" s="33"/>
      <c r="CLD45" s="33"/>
      <c r="CLE45" s="33"/>
      <c r="CLF45" s="33"/>
      <c r="CLG45" s="33"/>
      <c r="CLH45" s="33"/>
      <c r="CLI45" s="33"/>
      <c r="CLJ45" s="33"/>
      <c r="CLK45" s="33"/>
      <c r="CLL45" s="33"/>
      <c r="CLM45" s="33"/>
      <c r="CLN45" s="33"/>
      <c r="CLO45" s="33"/>
      <c r="CLP45" s="33"/>
      <c r="CLQ45" s="33"/>
      <c r="CLR45" s="33"/>
      <c r="CLS45" s="33"/>
      <c r="CLT45" s="33"/>
      <c r="CLU45" s="33"/>
      <c r="CLV45" s="33"/>
      <c r="CLW45" s="33"/>
      <c r="CLX45" s="33"/>
      <c r="CLY45" s="33"/>
      <c r="CLZ45" s="33"/>
      <c r="CMA45" s="33"/>
      <c r="CMB45" s="33"/>
      <c r="CMC45" s="33"/>
      <c r="CMD45" s="33"/>
      <c r="CME45" s="33"/>
      <c r="CMF45" s="33"/>
      <c r="CMG45" s="33"/>
      <c r="CMH45" s="33"/>
      <c r="CMI45" s="33"/>
      <c r="CMJ45" s="33"/>
      <c r="CMK45" s="33"/>
      <c r="CML45" s="33"/>
      <c r="CMM45" s="33"/>
      <c r="CMN45" s="33"/>
      <c r="CMO45" s="33"/>
      <c r="CMP45" s="33"/>
      <c r="CMQ45" s="33"/>
      <c r="CMR45" s="33"/>
      <c r="CMS45" s="33"/>
      <c r="CMT45" s="33"/>
      <c r="CMU45" s="33"/>
      <c r="CMV45" s="33"/>
      <c r="CMW45" s="33"/>
      <c r="CMX45" s="33"/>
      <c r="CMY45" s="33"/>
      <c r="CMZ45" s="33"/>
      <c r="CNA45" s="33"/>
      <c r="CNB45" s="33"/>
      <c r="CNC45" s="33"/>
      <c r="CND45" s="33"/>
      <c r="CNE45" s="33"/>
      <c r="CNF45" s="33"/>
      <c r="CNG45" s="33"/>
      <c r="CNH45" s="33"/>
      <c r="CNI45" s="33"/>
      <c r="CNJ45" s="33"/>
      <c r="CNK45" s="33"/>
      <c r="CNL45" s="33"/>
      <c r="CNM45" s="33"/>
      <c r="CNN45" s="33"/>
      <c r="CNO45" s="33"/>
      <c r="CNP45" s="33"/>
      <c r="CNQ45" s="33"/>
      <c r="CNR45" s="33"/>
      <c r="CNS45" s="33"/>
      <c r="CNT45" s="33"/>
      <c r="CNU45" s="33"/>
      <c r="CNV45" s="33"/>
      <c r="CNW45" s="33"/>
      <c r="CNX45" s="33"/>
      <c r="CNY45" s="33"/>
      <c r="CNZ45" s="33"/>
      <c r="COA45" s="33"/>
      <c r="COB45" s="33"/>
      <c r="COC45" s="33"/>
      <c r="COD45" s="33"/>
      <c r="COE45" s="33"/>
      <c r="COF45" s="33"/>
      <c r="COG45" s="33"/>
      <c r="COH45" s="33"/>
      <c r="COI45" s="33"/>
      <c r="COJ45" s="33"/>
      <c r="COK45" s="33"/>
      <c r="COL45" s="33"/>
      <c r="COM45" s="33"/>
      <c r="CON45" s="33"/>
      <c r="COO45" s="33"/>
      <c r="COP45" s="33"/>
      <c r="COQ45" s="33"/>
      <c r="COR45" s="33"/>
      <c r="COS45" s="33"/>
      <c r="COT45" s="33"/>
      <c r="COU45" s="33"/>
      <c r="COV45" s="33"/>
      <c r="COW45" s="33"/>
      <c r="COX45" s="33"/>
      <c r="COY45" s="33"/>
      <c r="COZ45" s="33"/>
      <c r="CPA45" s="33"/>
      <c r="CPB45" s="33"/>
      <c r="CPC45" s="33"/>
      <c r="CPD45" s="33"/>
      <c r="CPE45" s="33"/>
      <c r="CPF45" s="33"/>
      <c r="CPG45" s="33"/>
      <c r="CPH45" s="33"/>
      <c r="CPI45" s="33"/>
      <c r="CPJ45" s="33"/>
      <c r="CPK45" s="33"/>
      <c r="CPL45" s="33"/>
      <c r="CPM45" s="33"/>
      <c r="CPN45" s="33"/>
      <c r="CPO45" s="33"/>
      <c r="CPP45" s="33"/>
      <c r="CPQ45" s="33"/>
      <c r="CPR45" s="33"/>
      <c r="CPS45" s="33"/>
      <c r="CPT45" s="33"/>
      <c r="CPU45" s="33"/>
      <c r="CPV45" s="33"/>
      <c r="CPW45" s="33"/>
      <c r="CPX45" s="33"/>
      <c r="CPY45" s="33"/>
      <c r="CPZ45" s="33"/>
      <c r="CQA45" s="33"/>
      <c r="CQB45" s="33"/>
      <c r="CQC45" s="33"/>
      <c r="CQD45" s="33"/>
      <c r="CQE45" s="33"/>
      <c r="CQF45" s="33"/>
      <c r="CQG45" s="33"/>
      <c r="CQH45" s="33"/>
      <c r="CQI45" s="33"/>
      <c r="CQJ45" s="33"/>
      <c r="CQK45" s="33"/>
      <c r="CQL45" s="33"/>
      <c r="CQM45" s="33"/>
      <c r="CQN45" s="33"/>
      <c r="CQO45" s="33"/>
      <c r="CQP45" s="33"/>
      <c r="CQQ45" s="33"/>
      <c r="CQR45" s="33"/>
      <c r="CQS45" s="33"/>
      <c r="CQT45" s="33"/>
      <c r="CQU45" s="33"/>
      <c r="CQV45" s="33"/>
      <c r="CQW45" s="33"/>
      <c r="CQX45" s="33"/>
      <c r="CQY45" s="33"/>
      <c r="CQZ45" s="33"/>
      <c r="CRA45" s="33"/>
      <c r="CRB45" s="33"/>
      <c r="CRC45" s="33"/>
      <c r="CRD45" s="33"/>
      <c r="CRE45" s="33"/>
      <c r="CRF45" s="33"/>
      <c r="CRG45" s="33"/>
      <c r="CRH45" s="33"/>
      <c r="CRI45" s="33"/>
      <c r="CRJ45" s="33"/>
      <c r="CRK45" s="33"/>
      <c r="CRL45" s="33"/>
      <c r="CRM45" s="33"/>
      <c r="CRN45" s="33"/>
      <c r="CRO45" s="33"/>
      <c r="CRP45" s="33"/>
      <c r="CRQ45" s="33"/>
      <c r="CRR45" s="33"/>
      <c r="CRS45" s="33"/>
      <c r="CRT45" s="33"/>
      <c r="CRU45" s="33"/>
      <c r="CRV45" s="33"/>
      <c r="CRW45" s="33"/>
      <c r="CRX45" s="33"/>
      <c r="CRY45" s="33"/>
      <c r="CRZ45" s="33"/>
      <c r="CSA45" s="33"/>
      <c r="CSB45" s="33"/>
      <c r="CSC45" s="33"/>
      <c r="CSD45" s="33"/>
      <c r="CSE45" s="33"/>
      <c r="CSF45" s="33"/>
      <c r="CSG45" s="33"/>
      <c r="CSH45" s="33"/>
      <c r="CSI45" s="33"/>
      <c r="CSJ45" s="33"/>
      <c r="CSK45" s="33"/>
      <c r="CSL45" s="33"/>
      <c r="CSM45" s="33"/>
      <c r="CSN45" s="33"/>
      <c r="CSO45" s="33"/>
      <c r="CSP45" s="33"/>
      <c r="CSQ45" s="33"/>
      <c r="CSR45" s="33"/>
      <c r="CSS45" s="33"/>
      <c r="CST45" s="33"/>
      <c r="CSU45" s="33"/>
      <c r="CSV45" s="33"/>
      <c r="CSW45" s="33"/>
      <c r="CSX45" s="33"/>
      <c r="CSY45" s="33"/>
      <c r="CSZ45" s="33"/>
      <c r="CTA45" s="33"/>
      <c r="CTB45" s="33"/>
      <c r="CTC45" s="33"/>
      <c r="CTD45" s="33"/>
      <c r="CTE45" s="33"/>
      <c r="CTF45" s="33"/>
      <c r="CTG45" s="33"/>
      <c r="CTH45" s="33"/>
      <c r="CTI45" s="33"/>
      <c r="CTJ45" s="33"/>
      <c r="CTK45" s="33"/>
      <c r="CTL45" s="33"/>
      <c r="CTM45" s="33"/>
      <c r="CTN45" s="33"/>
      <c r="CTO45" s="33"/>
      <c r="CTP45" s="33"/>
      <c r="CTQ45" s="33"/>
      <c r="CTR45" s="33"/>
      <c r="CTS45" s="33"/>
      <c r="CTT45" s="33"/>
      <c r="CTU45" s="33"/>
      <c r="CTV45" s="33"/>
      <c r="CTW45" s="33"/>
      <c r="CTX45" s="33"/>
      <c r="CTY45" s="33"/>
      <c r="CTZ45" s="33"/>
      <c r="CUA45" s="33"/>
      <c r="CUB45" s="33"/>
      <c r="CUC45" s="33"/>
      <c r="CUD45" s="33"/>
      <c r="CUE45" s="33"/>
      <c r="CUF45" s="33"/>
      <c r="CUG45" s="33"/>
      <c r="CUH45" s="33"/>
      <c r="CUI45" s="33"/>
      <c r="CUJ45" s="33"/>
      <c r="CUK45" s="33"/>
      <c r="CUL45" s="33"/>
      <c r="CUM45" s="33"/>
      <c r="CUN45" s="33"/>
      <c r="CUO45" s="33"/>
      <c r="CUP45" s="33"/>
      <c r="CUQ45" s="33"/>
      <c r="CUR45" s="33"/>
      <c r="CUS45" s="33"/>
      <c r="CUT45" s="33"/>
      <c r="CUU45" s="33"/>
      <c r="CUV45" s="33"/>
      <c r="CUW45" s="33"/>
      <c r="CUX45" s="33"/>
      <c r="CUY45" s="33"/>
      <c r="CUZ45" s="33"/>
      <c r="CVA45" s="33"/>
      <c r="CVB45" s="33"/>
      <c r="CVC45" s="33"/>
      <c r="CVD45" s="33"/>
      <c r="CVE45" s="33"/>
      <c r="CVF45" s="33"/>
      <c r="CVG45" s="33"/>
      <c r="CVH45" s="33"/>
      <c r="CVI45" s="33"/>
      <c r="CVJ45" s="33"/>
      <c r="CVK45" s="33"/>
      <c r="CVL45" s="33"/>
      <c r="CVM45" s="33"/>
      <c r="CVN45" s="33"/>
      <c r="CVO45" s="33"/>
      <c r="CVP45" s="33"/>
      <c r="CVQ45" s="33"/>
      <c r="CVR45" s="33"/>
      <c r="CVS45" s="33"/>
      <c r="CVT45" s="33"/>
      <c r="CVU45" s="33"/>
      <c r="CVV45" s="33"/>
      <c r="CVW45" s="33"/>
      <c r="CVX45" s="33"/>
      <c r="CVY45" s="33"/>
      <c r="CVZ45" s="33"/>
      <c r="CWA45" s="33"/>
      <c r="CWB45" s="33"/>
      <c r="CWC45" s="33"/>
      <c r="CWD45" s="33"/>
      <c r="CWE45" s="33"/>
      <c r="CWF45" s="33"/>
      <c r="CWG45" s="33"/>
      <c r="CWH45" s="33"/>
      <c r="CWI45" s="33"/>
      <c r="CWJ45" s="33"/>
      <c r="CWK45" s="33"/>
      <c r="CWL45" s="33"/>
      <c r="CWM45" s="33"/>
      <c r="CWN45" s="33"/>
      <c r="CWO45" s="33"/>
      <c r="CWP45" s="33"/>
      <c r="CWQ45" s="33"/>
      <c r="CWR45" s="33"/>
      <c r="CWS45" s="33"/>
      <c r="CWT45" s="33"/>
      <c r="CWU45" s="33"/>
      <c r="CWV45" s="33"/>
      <c r="CWW45" s="33"/>
      <c r="CWX45" s="33"/>
      <c r="CWY45" s="33"/>
      <c r="CWZ45" s="33"/>
      <c r="CXA45" s="33"/>
      <c r="CXB45" s="33"/>
      <c r="CXC45" s="33"/>
      <c r="CXD45" s="33"/>
      <c r="CXE45" s="33"/>
      <c r="CXF45" s="33"/>
      <c r="CXG45" s="33"/>
      <c r="CXH45" s="33"/>
      <c r="CXI45" s="33"/>
      <c r="CXJ45" s="33"/>
      <c r="CXK45" s="33"/>
      <c r="CXL45" s="33"/>
      <c r="CXM45" s="33"/>
      <c r="CXN45" s="33"/>
      <c r="CXO45" s="33"/>
      <c r="CXP45" s="33"/>
      <c r="CXQ45" s="33"/>
      <c r="CXR45" s="33"/>
      <c r="CXS45" s="33"/>
      <c r="CXT45" s="33"/>
      <c r="CXU45" s="33"/>
      <c r="CXV45" s="33"/>
      <c r="CXW45" s="33"/>
      <c r="CXX45" s="33"/>
      <c r="CXY45" s="33"/>
      <c r="CXZ45" s="33"/>
      <c r="CYA45" s="33"/>
      <c r="CYB45" s="33"/>
      <c r="CYC45" s="33"/>
      <c r="CYD45" s="33"/>
      <c r="CYE45" s="33"/>
      <c r="CYF45" s="33"/>
      <c r="CYG45" s="33"/>
      <c r="CYH45" s="33"/>
      <c r="CYI45" s="33"/>
      <c r="CYJ45" s="33"/>
      <c r="CYK45" s="33"/>
      <c r="CYL45" s="33"/>
      <c r="CYM45" s="33"/>
      <c r="CYN45" s="33"/>
      <c r="CYO45" s="33"/>
      <c r="CYP45" s="33"/>
      <c r="CYQ45" s="33"/>
      <c r="CYR45" s="33"/>
      <c r="CYS45" s="33"/>
      <c r="CYT45" s="33"/>
      <c r="CYU45" s="33"/>
      <c r="CYV45" s="33"/>
      <c r="CYW45" s="33"/>
      <c r="CYX45" s="33"/>
      <c r="CYY45" s="33"/>
      <c r="CYZ45" s="33"/>
      <c r="CZA45" s="33"/>
      <c r="CZB45" s="33"/>
      <c r="CZC45" s="33"/>
      <c r="CZD45" s="33"/>
      <c r="CZE45" s="33"/>
      <c r="CZF45" s="33"/>
      <c r="CZG45" s="33"/>
      <c r="CZH45" s="33"/>
      <c r="CZI45" s="33"/>
      <c r="CZJ45" s="33"/>
      <c r="CZK45" s="33"/>
      <c r="CZL45" s="33"/>
      <c r="CZM45" s="33"/>
      <c r="CZN45" s="33"/>
      <c r="CZO45" s="33"/>
      <c r="CZP45" s="33"/>
      <c r="CZQ45" s="33"/>
      <c r="CZR45" s="33"/>
      <c r="CZS45" s="33"/>
      <c r="CZT45" s="33"/>
      <c r="CZU45" s="33"/>
      <c r="CZV45" s="33"/>
      <c r="CZW45" s="33"/>
      <c r="CZX45" s="33"/>
      <c r="CZY45" s="33"/>
      <c r="CZZ45" s="33"/>
      <c r="DAA45" s="33"/>
      <c r="DAB45" s="33"/>
      <c r="DAC45" s="33"/>
      <c r="DAD45" s="33"/>
      <c r="DAE45" s="33"/>
      <c r="DAF45" s="33"/>
      <c r="DAG45" s="33"/>
      <c r="DAH45" s="33"/>
      <c r="DAI45" s="33"/>
      <c r="DAJ45" s="33"/>
      <c r="DAK45" s="33"/>
      <c r="DAL45" s="33"/>
      <c r="DAM45" s="33"/>
      <c r="DAN45" s="33"/>
      <c r="DAO45" s="33"/>
      <c r="DAP45" s="33"/>
      <c r="DAQ45" s="33"/>
      <c r="DAR45" s="33"/>
      <c r="DAS45" s="33"/>
      <c r="DAT45" s="33"/>
      <c r="DAU45" s="33"/>
      <c r="DAV45" s="33"/>
      <c r="DAW45" s="33"/>
      <c r="DAX45" s="33"/>
      <c r="DAY45" s="33"/>
      <c r="DAZ45" s="33"/>
      <c r="DBA45" s="33"/>
      <c r="DBB45" s="33"/>
      <c r="DBC45" s="33"/>
      <c r="DBD45" s="33"/>
      <c r="DBE45" s="33"/>
      <c r="DBF45" s="33"/>
      <c r="DBG45" s="33"/>
      <c r="DBH45" s="33"/>
      <c r="DBI45" s="33"/>
      <c r="DBJ45" s="33"/>
      <c r="DBK45" s="33"/>
      <c r="DBL45" s="33"/>
      <c r="DBM45" s="33"/>
      <c r="DBN45" s="33"/>
      <c r="DBO45" s="33"/>
      <c r="DBP45" s="33"/>
      <c r="DBQ45" s="33"/>
      <c r="DBR45" s="33"/>
      <c r="DBS45" s="33"/>
      <c r="DBT45" s="33"/>
      <c r="DBU45" s="33"/>
      <c r="DBV45" s="33"/>
      <c r="DBW45" s="33"/>
      <c r="DBX45" s="33"/>
      <c r="DBY45" s="33"/>
      <c r="DBZ45" s="33"/>
      <c r="DCA45" s="33"/>
      <c r="DCB45" s="33"/>
      <c r="DCC45" s="33"/>
      <c r="DCD45" s="33"/>
      <c r="DCE45" s="33"/>
      <c r="DCF45" s="33"/>
      <c r="DCG45" s="33"/>
      <c r="DCH45" s="33"/>
      <c r="DCI45" s="33"/>
      <c r="DCJ45" s="33"/>
      <c r="DCK45" s="33"/>
      <c r="DCL45" s="33"/>
      <c r="DCM45" s="33"/>
      <c r="DCN45" s="33"/>
      <c r="DCO45" s="33"/>
      <c r="DCP45" s="33"/>
      <c r="DCQ45" s="33"/>
      <c r="DCR45" s="33"/>
      <c r="DCS45" s="33"/>
      <c r="DCT45" s="33"/>
      <c r="DCU45" s="33"/>
      <c r="DCV45" s="33"/>
      <c r="DCW45" s="33"/>
      <c r="DCX45" s="33"/>
      <c r="DCY45" s="33"/>
      <c r="DCZ45" s="33"/>
      <c r="DDA45" s="33"/>
      <c r="DDB45" s="33"/>
      <c r="DDC45" s="33"/>
      <c r="DDD45" s="33"/>
      <c r="DDE45" s="33"/>
      <c r="DDF45" s="33"/>
      <c r="DDG45" s="33"/>
      <c r="DDH45" s="33"/>
      <c r="DDI45" s="33"/>
      <c r="DDJ45" s="33"/>
      <c r="DDK45" s="33"/>
      <c r="DDL45" s="33"/>
      <c r="DDM45" s="33"/>
      <c r="DDN45" s="33"/>
      <c r="DDO45" s="33"/>
      <c r="DDP45" s="33"/>
      <c r="DDQ45" s="33"/>
      <c r="DDR45" s="33"/>
      <c r="DDS45" s="33"/>
      <c r="DDT45" s="33"/>
      <c r="DDU45" s="33"/>
      <c r="DDV45" s="33"/>
      <c r="DDW45" s="33"/>
      <c r="DDX45" s="33"/>
      <c r="DDY45" s="33"/>
      <c r="DDZ45" s="33"/>
      <c r="DEA45" s="33"/>
      <c r="DEB45" s="33"/>
      <c r="DEC45" s="33"/>
      <c r="DED45" s="33"/>
      <c r="DEE45" s="33"/>
      <c r="DEF45" s="33"/>
      <c r="DEG45" s="33"/>
      <c r="DEH45" s="33"/>
      <c r="DEI45" s="33"/>
      <c r="DEJ45" s="33"/>
      <c r="DEK45" s="33"/>
      <c r="DEL45" s="33"/>
      <c r="DEM45" s="33"/>
      <c r="DEN45" s="33"/>
      <c r="DEO45" s="33"/>
      <c r="DEP45" s="33"/>
      <c r="DEQ45" s="33"/>
      <c r="DER45" s="33"/>
      <c r="DES45" s="33"/>
      <c r="DET45" s="33"/>
      <c r="DEU45" s="33"/>
      <c r="DEV45" s="33"/>
      <c r="DEW45" s="33"/>
      <c r="DEX45" s="33"/>
      <c r="DEY45" s="33"/>
      <c r="DEZ45" s="33"/>
      <c r="DFA45" s="33"/>
      <c r="DFB45" s="33"/>
      <c r="DFC45" s="33"/>
      <c r="DFD45" s="33"/>
      <c r="DFE45" s="33"/>
      <c r="DFF45" s="33"/>
      <c r="DFG45" s="33"/>
      <c r="DFH45" s="33"/>
      <c r="DFI45" s="33"/>
      <c r="DFJ45" s="33"/>
      <c r="DFK45" s="33"/>
      <c r="DFL45" s="33"/>
      <c r="DFM45" s="33"/>
      <c r="DFN45" s="33"/>
      <c r="DFO45" s="33"/>
      <c r="DFP45" s="33"/>
      <c r="DFQ45" s="33"/>
      <c r="DFR45" s="33"/>
      <c r="DFS45" s="33"/>
      <c r="DFT45" s="33"/>
      <c r="DFU45" s="33"/>
      <c r="DFV45" s="33"/>
      <c r="DFW45" s="33"/>
      <c r="DFX45" s="33"/>
      <c r="DFY45" s="33"/>
      <c r="DFZ45" s="33"/>
      <c r="DGA45" s="33"/>
      <c r="DGB45" s="33"/>
      <c r="DGC45" s="33"/>
      <c r="DGD45" s="33"/>
      <c r="DGE45" s="33"/>
      <c r="DGF45" s="33"/>
      <c r="DGG45" s="33"/>
      <c r="DGH45" s="33"/>
      <c r="DGI45" s="33"/>
      <c r="DGJ45" s="33"/>
      <c r="DGK45" s="33"/>
      <c r="DGL45" s="33"/>
      <c r="DGM45" s="33"/>
      <c r="DGN45" s="33"/>
      <c r="DGO45" s="33"/>
      <c r="DGP45" s="33"/>
      <c r="DGQ45" s="33"/>
      <c r="DGR45" s="33"/>
      <c r="DGS45" s="33"/>
      <c r="DGT45" s="33"/>
      <c r="DGU45" s="33"/>
      <c r="DGV45" s="33"/>
      <c r="DGW45" s="33"/>
      <c r="DGX45" s="33"/>
      <c r="DGY45" s="33"/>
      <c r="DGZ45" s="33"/>
      <c r="DHA45" s="33"/>
      <c r="DHB45" s="33"/>
      <c r="DHC45" s="33"/>
      <c r="DHD45" s="33"/>
      <c r="DHE45" s="33"/>
      <c r="DHF45" s="33"/>
      <c r="DHG45" s="33"/>
      <c r="DHH45" s="33"/>
      <c r="DHI45" s="33"/>
      <c r="DHJ45" s="33"/>
      <c r="DHK45" s="33"/>
      <c r="DHL45" s="33"/>
      <c r="DHM45" s="33"/>
      <c r="DHN45" s="33"/>
      <c r="DHO45" s="33"/>
      <c r="DHP45" s="33"/>
      <c r="DHQ45" s="33"/>
      <c r="DHR45" s="33"/>
      <c r="DHS45" s="33"/>
      <c r="DHT45" s="33"/>
      <c r="DHU45" s="33"/>
      <c r="DHV45" s="33"/>
      <c r="DHW45" s="33"/>
      <c r="DHX45" s="33"/>
      <c r="DHY45" s="33"/>
      <c r="DHZ45" s="33"/>
      <c r="DIA45" s="33"/>
      <c r="DIB45" s="33"/>
      <c r="DIC45" s="33"/>
      <c r="DID45" s="33"/>
      <c r="DIE45" s="33"/>
      <c r="DIF45" s="33"/>
      <c r="DIG45" s="33"/>
      <c r="DIH45" s="33"/>
      <c r="DII45" s="33"/>
      <c r="DIJ45" s="33"/>
      <c r="DIK45" s="33"/>
      <c r="DIL45" s="33"/>
      <c r="DIM45" s="33"/>
      <c r="DIN45" s="33"/>
      <c r="DIO45" s="33"/>
      <c r="DIP45" s="33"/>
      <c r="DIQ45" s="33"/>
      <c r="DIR45" s="33"/>
      <c r="DIS45" s="33"/>
      <c r="DIT45" s="33"/>
      <c r="DIU45" s="33"/>
      <c r="DIV45" s="33"/>
      <c r="DIW45" s="33"/>
      <c r="DIX45" s="33"/>
      <c r="DIY45" s="33"/>
      <c r="DIZ45" s="33"/>
      <c r="DJA45" s="33"/>
      <c r="DJB45" s="33"/>
      <c r="DJC45" s="33"/>
      <c r="DJD45" s="33"/>
      <c r="DJE45" s="33"/>
      <c r="DJF45" s="33"/>
      <c r="DJG45" s="33"/>
      <c r="DJH45" s="33"/>
      <c r="DJI45" s="33"/>
      <c r="DJJ45" s="33"/>
      <c r="DJK45" s="33"/>
      <c r="DJL45" s="33"/>
      <c r="DJM45" s="33"/>
      <c r="DJN45" s="33"/>
      <c r="DJO45" s="33"/>
      <c r="DJP45" s="33"/>
      <c r="DJQ45" s="33"/>
      <c r="DJR45" s="33"/>
      <c r="DJS45" s="33"/>
      <c r="DJT45" s="33"/>
      <c r="DJU45" s="33"/>
      <c r="DJV45" s="33"/>
      <c r="DJW45" s="33"/>
      <c r="DJX45" s="33"/>
      <c r="DJY45" s="33"/>
      <c r="DJZ45" s="33"/>
      <c r="DKA45" s="33"/>
      <c r="DKB45" s="33"/>
      <c r="DKC45" s="33"/>
      <c r="DKD45" s="33"/>
      <c r="DKE45" s="33"/>
      <c r="DKF45" s="33"/>
      <c r="DKG45" s="33"/>
      <c r="DKH45" s="33"/>
      <c r="DKI45" s="33"/>
      <c r="DKJ45" s="33"/>
      <c r="DKK45" s="33"/>
      <c r="DKL45" s="33"/>
      <c r="DKM45" s="33"/>
      <c r="DKN45" s="33"/>
      <c r="DKO45" s="33"/>
      <c r="DKP45" s="33"/>
      <c r="DKQ45" s="33"/>
      <c r="DKR45" s="33"/>
      <c r="DKS45" s="33"/>
      <c r="DKT45" s="33"/>
      <c r="DKU45" s="33"/>
      <c r="DKV45" s="33"/>
      <c r="DKW45" s="33"/>
      <c r="DKX45" s="33"/>
      <c r="DKY45" s="33"/>
      <c r="DKZ45" s="33"/>
      <c r="DLA45" s="33"/>
      <c r="DLB45" s="33"/>
      <c r="DLC45" s="33"/>
      <c r="DLD45" s="33"/>
      <c r="DLE45" s="33"/>
      <c r="DLF45" s="33"/>
      <c r="DLG45" s="33"/>
      <c r="DLH45" s="33"/>
      <c r="DLI45" s="33"/>
      <c r="DLJ45" s="33"/>
      <c r="DLK45" s="33"/>
      <c r="DLL45" s="33"/>
      <c r="DLM45" s="33"/>
      <c r="DLN45" s="33"/>
      <c r="DLO45" s="33"/>
      <c r="DLP45" s="33"/>
      <c r="DLQ45" s="33"/>
      <c r="DLR45" s="33"/>
      <c r="DLS45" s="33"/>
      <c r="DLT45" s="33"/>
      <c r="DLU45" s="33"/>
      <c r="DLV45" s="33"/>
      <c r="DLW45" s="33"/>
      <c r="DLX45" s="33"/>
      <c r="DLY45" s="33"/>
      <c r="DLZ45" s="33"/>
      <c r="DMA45" s="33"/>
      <c r="DMB45" s="33"/>
      <c r="DMC45" s="33"/>
      <c r="DMD45" s="33"/>
      <c r="DME45" s="33"/>
      <c r="DMF45" s="33"/>
      <c r="DMG45" s="33"/>
      <c r="DMH45" s="33"/>
      <c r="DMI45" s="33"/>
      <c r="DMJ45" s="33"/>
      <c r="DMK45" s="33"/>
      <c r="DML45" s="33"/>
      <c r="DMM45" s="33"/>
      <c r="DMN45" s="33"/>
      <c r="DMO45" s="33"/>
      <c r="DMP45" s="33"/>
      <c r="DMQ45" s="33"/>
      <c r="DMR45" s="33"/>
      <c r="DMS45" s="33"/>
      <c r="DMT45" s="33"/>
      <c r="DMU45" s="33"/>
      <c r="DMV45" s="33"/>
      <c r="DMW45" s="33"/>
      <c r="DMX45" s="33"/>
      <c r="DMY45" s="33"/>
      <c r="DMZ45" s="33"/>
      <c r="DNA45" s="33"/>
      <c r="DNB45" s="33"/>
      <c r="DNC45" s="33"/>
      <c r="DND45" s="33"/>
      <c r="DNE45" s="33"/>
      <c r="DNF45" s="33"/>
      <c r="DNG45" s="33"/>
      <c r="DNH45" s="33"/>
      <c r="DNI45" s="33"/>
      <c r="DNJ45" s="33"/>
      <c r="DNK45" s="33"/>
      <c r="DNL45" s="33"/>
      <c r="DNM45" s="33"/>
      <c r="DNN45" s="33"/>
      <c r="DNO45" s="33"/>
      <c r="DNP45" s="33"/>
      <c r="DNQ45" s="33"/>
      <c r="DNR45" s="33"/>
      <c r="DNS45" s="33"/>
      <c r="DNT45" s="33"/>
      <c r="DNU45" s="33"/>
      <c r="DNV45" s="33"/>
      <c r="DNW45" s="33"/>
      <c r="DNX45" s="33"/>
      <c r="DNY45" s="33"/>
      <c r="DNZ45" s="33"/>
      <c r="DOA45" s="33"/>
      <c r="DOB45" s="33"/>
      <c r="DOC45" s="33"/>
      <c r="DOD45" s="33"/>
      <c r="DOE45" s="33"/>
      <c r="DOF45" s="33"/>
      <c r="DOG45" s="33"/>
      <c r="DOH45" s="33"/>
      <c r="DOI45" s="33"/>
      <c r="DOJ45" s="33"/>
      <c r="DOK45" s="33"/>
      <c r="DOL45" s="33"/>
      <c r="DOM45" s="33"/>
      <c r="DON45" s="33"/>
      <c r="DOO45" s="33"/>
      <c r="DOP45" s="33"/>
      <c r="DOQ45" s="33"/>
      <c r="DOR45" s="33"/>
      <c r="DOS45" s="33"/>
      <c r="DOT45" s="33"/>
      <c r="DOU45" s="33"/>
      <c r="DOV45" s="33"/>
      <c r="DOW45" s="33"/>
      <c r="DOX45" s="33"/>
      <c r="DOY45" s="33"/>
      <c r="DOZ45" s="33"/>
      <c r="DPA45" s="33"/>
      <c r="DPB45" s="33"/>
      <c r="DPC45" s="33"/>
      <c r="DPD45" s="33"/>
      <c r="DPE45" s="33"/>
      <c r="DPF45" s="33"/>
      <c r="DPG45" s="33"/>
      <c r="DPH45" s="33"/>
      <c r="DPI45" s="33"/>
      <c r="DPJ45" s="33"/>
      <c r="DPK45" s="33"/>
      <c r="DPL45" s="33"/>
      <c r="DPM45" s="33"/>
      <c r="DPN45" s="33"/>
      <c r="DPO45" s="33"/>
      <c r="DPP45" s="33"/>
      <c r="DPQ45" s="33"/>
      <c r="DPR45" s="33"/>
      <c r="DPS45" s="33"/>
      <c r="DPT45" s="33"/>
      <c r="DPU45" s="33"/>
      <c r="DPV45" s="33"/>
      <c r="DPW45" s="33"/>
      <c r="DPX45" s="33"/>
      <c r="DPY45" s="33"/>
      <c r="DPZ45" s="33"/>
      <c r="DQA45" s="33"/>
      <c r="DQB45" s="33"/>
      <c r="DQC45" s="33"/>
      <c r="DQD45" s="33"/>
      <c r="DQE45" s="33"/>
      <c r="DQF45" s="33"/>
      <c r="DQG45" s="33"/>
      <c r="DQH45" s="33"/>
      <c r="DQI45" s="33"/>
      <c r="DQJ45" s="33"/>
      <c r="DQK45" s="33"/>
      <c r="DQL45" s="33"/>
      <c r="DQM45" s="33"/>
      <c r="DQN45" s="33"/>
      <c r="DQO45" s="33"/>
      <c r="DQP45" s="33"/>
      <c r="DQQ45" s="33"/>
      <c r="DQR45" s="33"/>
      <c r="DQS45" s="33"/>
      <c r="DQT45" s="33"/>
      <c r="DQU45" s="33"/>
      <c r="DQV45" s="33"/>
      <c r="DQW45" s="33"/>
      <c r="DQX45" s="33"/>
      <c r="DQY45" s="33"/>
      <c r="DQZ45" s="33"/>
      <c r="DRA45" s="33"/>
      <c r="DRB45" s="33"/>
      <c r="DRC45" s="33"/>
      <c r="DRD45" s="33"/>
      <c r="DRE45" s="33"/>
      <c r="DRF45" s="33"/>
      <c r="DRG45" s="33"/>
      <c r="DRH45" s="33"/>
      <c r="DRI45" s="33"/>
      <c r="DRJ45" s="33"/>
      <c r="DRK45" s="33"/>
      <c r="DRL45" s="33"/>
      <c r="DRM45" s="33"/>
      <c r="DRN45" s="33"/>
      <c r="DRO45" s="33"/>
      <c r="DRP45" s="33"/>
      <c r="DRQ45" s="33"/>
      <c r="DRR45" s="33"/>
      <c r="DRS45" s="33"/>
      <c r="DRT45" s="33"/>
      <c r="DRU45" s="33"/>
      <c r="DRV45" s="33"/>
      <c r="DRW45" s="33"/>
      <c r="DRX45" s="33"/>
      <c r="DRY45" s="33"/>
      <c r="DRZ45" s="33"/>
      <c r="DSA45" s="33"/>
      <c r="DSB45" s="33"/>
      <c r="DSC45" s="33"/>
      <c r="DSD45" s="33"/>
      <c r="DSE45" s="33"/>
      <c r="DSF45" s="33"/>
      <c r="DSG45" s="33"/>
      <c r="DSH45" s="33"/>
      <c r="DSI45" s="33"/>
      <c r="DSJ45" s="33"/>
      <c r="DSK45" s="33"/>
      <c r="DSL45" s="33"/>
      <c r="DSM45" s="33"/>
      <c r="DSN45" s="33"/>
      <c r="DSO45" s="33"/>
      <c r="DSP45" s="33"/>
      <c r="DSQ45" s="33"/>
      <c r="DSR45" s="33"/>
      <c r="DSS45" s="33"/>
      <c r="DST45" s="33"/>
      <c r="DSU45" s="33"/>
      <c r="DSV45" s="33"/>
      <c r="DSW45" s="33"/>
      <c r="DSX45" s="33"/>
      <c r="DSY45" s="33"/>
      <c r="DSZ45" s="33"/>
      <c r="DTA45" s="33"/>
      <c r="DTB45" s="33"/>
      <c r="DTC45" s="33"/>
      <c r="DTD45" s="33"/>
      <c r="DTE45" s="33"/>
      <c r="DTF45" s="33"/>
      <c r="DTG45" s="33"/>
      <c r="DTH45" s="33"/>
      <c r="DTI45" s="33"/>
      <c r="DTJ45" s="33"/>
      <c r="DTK45" s="33"/>
      <c r="DTL45" s="33"/>
      <c r="DTM45" s="33"/>
      <c r="DTN45" s="33"/>
      <c r="DTO45" s="33"/>
      <c r="DTP45" s="33"/>
      <c r="DTQ45" s="33"/>
      <c r="DTR45" s="33"/>
      <c r="DTS45" s="33"/>
      <c r="DTT45" s="33"/>
      <c r="DTU45" s="33"/>
      <c r="DTV45" s="33"/>
      <c r="DTW45" s="33"/>
      <c r="DTX45" s="33"/>
      <c r="DTY45" s="33"/>
      <c r="DTZ45" s="33"/>
      <c r="DUA45" s="33"/>
      <c r="DUB45" s="33"/>
      <c r="DUC45" s="33"/>
      <c r="DUD45" s="33"/>
      <c r="DUE45" s="33"/>
      <c r="DUF45" s="33"/>
      <c r="DUG45" s="33"/>
      <c r="DUH45" s="33"/>
      <c r="DUI45" s="33"/>
      <c r="DUJ45" s="33"/>
      <c r="DUK45" s="33"/>
      <c r="DUL45" s="33"/>
      <c r="DUM45" s="33"/>
      <c r="DUN45" s="33"/>
      <c r="DUO45" s="33"/>
      <c r="DUP45" s="33"/>
      <c r="DUQ45" s="33"/>
      <c r="DUR45" s="33"/>
      <c r="DUS45" s="33"/>
      <c r="DUT45" s="33"/>
      <c r="DUU45" s="33"/>
      <c r="DUV45" s="33"/>
      <c r="DUW45" s="33"/>
      <c r="DUX45" s="33"/>
      <c r="DUY45" s="33"/>
      <c r="DUZ45" s="33"/>
      <c r="DVA45" s="33"/>
      <c r="DVB45" s="33"/>
      <c r="DVC45" s="33"/>
      <c r="DVD45" s="33"/>
      <c r="DVE45" s="33"/>
      <c r="DVF45" s="33"/>
      <c r="DVG45" s="33"/>
      <c r="DVH45" s="33"/>
      <c r="DVI45" s="33"/>
      <c r="DVJ45" s="33"/>
      <c r="DVK45" s="33"/>
      <c r="DVL45" s="33"/>
      <c r="DVM45" s="33"/>
      <c r="DVN45" s="33"/>
      <c r="DVO45" s="33"/>
      <c r="DVP45" s="33"/>
      <c r="DVQ45" s="33"/>
      <c r="DVR45" s="33"/>
      <c r="DVS45" s="33"/>
      <c r="DVT45" s="33"/>
      <c r="DVU45" s="33"/>
      <c r="DVV45" s="33"/>
      <c r="DVW45" s="33"/>
      <c r="DVX45" s="33"/>
      <c r="DVY45" s="33"/>
      <c r="DVZ45" s="33"/>
      <c r="DWA45" s="33"/>
      <c r="DWB45" s="33"/>
      <c r="DWC45" s="33"/>
      <c r="DWD45" s="33"/>
      <c r="DWE45" s="33"/>
      <c r="DWF45" s="33"/>
      <c r="DWG45" s="33"/>
      <c r="DWH45" s="33"/>
      <c r="DWI45" s="33"/>
      <c r="DWJ45" s="33"/>
      <c r="DWK45" s="33"/>
      <c r="DWL45" s="33"/>
      <c r="DWM45" s="33"/>
      <c r="DWN45" s="33"/>
      <c r="DWO45" s="33"/>
      <c r="DWP45" s="33"/>
      <c r="DWQ45" s="33"/>
      <c r="DWR45" s="33"/>
      <c r="DWS45" s="33"/>
      <c r="DWT45" s="33"/>
      <c r="DWU45" s="33"/>
      <c r="DWV45" s="33"/>
      <c r="DWW45" s="33"/>
      <c r="DWX45" s="33"/>
      <c r="DWY45" s="33"/>
      <c r="DWZ45" s="33"/>
      <c r="DXA45" s="33"/>
      <c r="DXB45" s="33"/>
      <c r="DXC45" s="33"/>
      <c r="DXD45" s="33"/>
      <c r="DXE45" s="33"/>
      <c r="DXF45" s="33"/>
      <c r="DXG45" s="33"/>
      <c r="DXH45" s="33"/>
      <c r="DXI45" s="33"/>
      <c r="DXJ45" s="33"/>
      <c r="DXK45" s="33"/>
      <c r="DXL45" s="33"/>
      <c r="DXM45" s="33"/>
      <c r="DXN45" s="33"/>
      <c r="DXO45" s="33"/>
      <c r="DXP45" s="33"/>
      <c r="DXQ45" s="33"/>
      <c r="DXR45" s="33"/>
      <c r="DXS45" s="33"/>
      <c r="DXT45" s="33"/>
      <c r="DXU45" s="33"/>
      <c r="DXV45" s="33"/>
      <c r="DXW45" s="33"/>
      <c r="DXX45" s="33"/>
      <c r="DXY45" s="33"/>
      <c r="DXZ45" s="33"/>
      <c r="DYA45" s="33"/>
      <c r="DYB45" s="33"/>
      <c r="DYC45" s="33"/>
      <c r="DYD45" s="33"/>
      <c r="DYE45" s="33"/>
      <c r="DYF45" s="33"/>
      <c r="DYG45" s="33"/>
      <c r="DYH45" s="33"/>
      <c r="DYI45" s="33"/>
      <c r="DYJ45" s="33"/>
      <c r="DYK45" s="33"/>
      <c r="DYL45" s="33"/>
      <c r="DYM45" s="33"/>
      <c r="DYN45" s="33"/>
      <c r="DYO45" s="33"/>
      <c r="DYP45" s="33"/>
      <c r="DYQ45" s="33"/>
      <c r="DYR45" s="33"/>
      <c r="DYS45" s="33"/>
      <c r="DYT45" s="33"/>
      <c r="DYU45" s="33"/>
      <c r="DYV45" s="33"/>
      <c r="DYW45" s="33"/>
      <c r="DYX45" s="33"/>
      <c r="DYY45" s="33"/>
      <c r="DYZ45" s="33"/>
      <c r="DZA45" s="33"/>
      <c r="DZB45" s="33"/>
      <c r="DZC45" s="33"/>
      <c r="DZD45" s="33"/>
      <c r="DZE45" s="33"/>
      <c r="DZF45" s="33"/>
      <c r="DZG45" s="33"/>
      <c r="DZH45" s="33"/>
      <c r="DZI45" s="33"/>
      <c r="DZJ45" s="33"/>
      <c r="DZK45" s="33"/>
      <c r="DZL45" s="33"/>
      <c r="DZM45" s="33"/>
      <c r="DZN45" s="33"/>
      <c r="DZO45" s="33"/>
      <c r="DZP45" s="33"/>
      <c r="DZQ45" s="33"/>
      <c r="DZR45" s="33"/>
      <c r="DZS45" s="33"/>
      <c r="DZT45" s="33"/>
      <c r="DZU45" s="33"/>
      <c r="DZV45" s="33"/>
      <c r="DZW45" s="33"/>
      <c r="DZX45" s="33"/>
      <c r="DZY45" s="33"/>
      <c r="DZZ45" s="33"/>
      <c r="EAA45" s="33"/>
      <c r="EAB45" s="33"/>
      <c r="EAC45" s="33"/>
      <c r="EAD45" s="33"/>
      <c r="EAE45" s="33"/>
      <c r="EAF45" s="33"/>
      <c r="EAG45" s="33"/>
      <c r="EAH45" s="33"/>
      <c r="EAI45" s="33"/>
      <c r="EAJ45" s="33"/>
      <c r="EAK45" s="33"/>
      <c r="EAL45" s="33"/>
      <c r="EAM45" s="33"/>
      <c r="EAN45" s="33"/>
      <c r="EAO45" s="33"/>
      <c r="EAP45" s="33"/>
      <c r="EAQ45" s="33"/>
      <c r="EAR45" s="33"/>
      <c r="EAS45" s="33"/>
      <c r="EAT45" s="33"/>
      <c r="EAU45" s="33"/>
      <c r="EAV45" s="33"/>
      <c r="EAW45" s="33"/>
      <c r="EAX45" s="33"/>
      <c r="EAY45" s="33"/>
      <c r="EAZ45" s="33"/>
      <c r="EBA45" s="33"/>
      <c r="EBB45" s="33"/>
      <c r="EBC45" s="33"/>
      <c r="EBD45" s="33"/>
      <c r="EBE45" s="33"/>
      <c r="EBF45" s="33"/>
      <c r="EBG45" s="33"/>
      <c r="EBH45" s="33"/>
      <c r="EBI45" s="33"/>
      <c r="EBJ45" s="33"/>
      <c r="EBK45" s="33"/>
      <c r="EBL45" s="33"/>
      <c r="EBM45" s="33"/>
      <c r="EBN45" s="33"/>
      <c r="EBO45" s="33"/>
      <c r="EBP45" s="33"/>
      <c r="EBQ45" s="33"/>
      <c r="EBR45" s="33"/>
      <c r="EBS45" s="33"/>
      <c r="EBT45" s="33"/>
      <c r="EBU45" s="33"/>
      <c r="EBV45" s="33"/>
      <c r="EBW45" s="33"/>
      <c r="EBX45" s="33"/>
      <c r="EBY45" s="33"/>
      <c r="EBZ45" s="33"/>
      <c r="ECA45" s="33"/>
      <c r="ECB45" s="33"/>
      <c r="ECC45" s="33"/>
      <c r="ECD45" s="33"/>
      <c r="ECE45" s="33"/>
      <c r="ECF45" s="33"/>
      <c r="ECG45" s="33"/>
      <c r="ECH45" s="33"/>
      <c r="ECI45" s="33"/>
      <c r="ECJ45" s="33"/>
      <c r="ECK45" s="33"/>
      <c r="ECL45" s="33"/>
      <c r="ECM45" s="33"/>
      <c r="ECN45" s="33"/>
      <c r="ECO45" s="33"/>
      <c r="ECP45" s="33"/>
      <c r="ECQ45" s="33"/>
      <c r="ECR45" s="33"/>
      <c r="ECS45" s="33"/>
      <c r="ECT45" s="33"/>
      <c r="ECU45" s="33"/>
      <c r="ECV45" s="33"/>
      <c r="ECW45" s="33"/>
      <c r="ECX45" s="33"/>
      <c r="ECY45" s="33"/>
      <c r="ECZ45" s="33"/>
      <c r="EDA45" s="33"/>
      <c r="EDB45" s="33"/>
      <c r="EDC45" s="33"/>
      <c r="EDD45" s="33"/>
      <c r="EDE45" s="33"/>
      <c r="EDF45" s="33"/>
      <c r="EDG45" s="33"/>
      <c r="EDH45" s="33"/>
      <c r="EDI45" s="33"/>
      <c r="EDJ45" s="33"/>
      <c r="EDK45" s="33"/>
      <c r="EDL45" s="33"/>
      <c r="EDM45" s="33"/>
      <c r="EDN45" s="33"/>
      <c r="EDO45" s="33"/>
      <c r="EDP45" s="33"/>
      <c r="EDQ45" s="33"/>
      <c r="EDR45" s="33"/>
      <c r="EDS45" s="33"/>
      <c r="EDT45" s="33"/>
      <c r="EDU45" s="33"/>
      <c r="EDV45" s="33"/>
      <c r="EDW45" s="33"/>
      <c r="EDX45" s="33"/>
      <c r="EDY45" s="33"/>
      <c r="EDZ45" s="33"/>
      <c r="EEA45" s="33"/>
      <c r="EEB45" s="33"/>
      <c r="EEC45" s="33"/>
      <c r="EED45" s="33"/>
      <c r="EEE45" s="33"/>
      <c r="EEF45" s="33"/>
      <c r="EEG45" s="33"/>
      <c r="EEH45" s="33"/>
      <c r="EEI45" s="33"/>
      <c r="EEJ45" s="33"/>
      <c r="EEK45" s="33"/>
      <c r="EEL45" s="33"/>
      <c r="EEM45" s="33"/>
      <c r="EEN45" s="33"/>
      <c r="EEO45" s="33"/>
      <c r="EEP45" s="33"/>
      <c r="EEQ45" s="33"/>
      <c r="EER45" s="33"/>
      <c r="EES45" s="33"/>
      <c r="EET45" s="33"/>
      <c r="EEU45" s="33"/>
      <c r="EEV45" s="33"/>
      <c r="EEW45" s="33"/>
      <c r="EEX45" s="33"/>
      <c r="EEY45" s="33"/>
      <c r="EEZ45" s="33"/>
      <c r="EFA45" s="33"/>
      <c r="EFB45" s="33"/>
      <c r="EFC45" s="33"/>
      <c r="EFD45" s="33"/>
      <c r="EFE45" s="33"/>
      <c r="EFF45" s="33"/>
      <c r="EFG45" s="33"/>
      <c r="EFH45" s="33"/>
      <c r="EFI45" s="33"/>
      <c r="EFJ45" s="33"/>
      <c r="EFK45" s="33"/>
      <c r="EFL45" s="33"/>
      <c r="EFM45" s="33"/>
      <c r="EFN45" s="33"/>
      <c r="EFO45" s="33"/>
      <c r="EFP45" s="33"/>
      <c r="EFQ45" s="33"/>
      <c r="EFR45" s="33"/>
      <c r="EFS45" s="33"/>
      <c r="EFT45" s="33"/>
      <c r="EFU45" s="33"/>
      <c r="EFV45" s="33"/>
      <c r="EFW45" s="33"/>
      <c r="EFX45" s="33"/>
      <c r="EFY45" s="33"/>
      <c r="EFZ45" s="33"/>
      <c r="EGA45" s="33"/>
      <c r="EGB45" s="33"/>
      <c r="EGC45" s="33"/>
      <c r="EGD45" s="33"/>
      <c r="EGE45" s="33"/>
      <c r="EGF45" s="33"/>
      <c r="EGG45" s="33"/>
      <c r="EGH45" s="33"/>
      <c r="EGI45" s="33"/>
      <c r="EGJ45" s="33"/>
      <c r="EGK45" s="33"/>
      <c r="EGL45" s="33"/>
      <c r="EGM45" s="33"/>
      <c r="EGN45" s="33"/>
      <c r="EGO45" s="33"/>
      <c r="EGP45" s="33"/>
      <c r="EGQ45" s="33"/>
      <c r="EGR45" s="33"/>
      <c r="EGS45" s="33"/>
      <c r="EGT45" s="33"/>
      <c r="EGU45" s="33"/>
      <c r="EGV45" s="33"/>
      <c r="EGW45" s="33"/>
      <c r="EGX45" s="33"/>
      <c r="EGY45" s="33"/>
      <c r="EGZ45" s="33"/>
      <c r="EHA45" s="33"/>
      <c r="EHB45" s="33"/>
      <c r="EHC45" s="33"/>
      <c r="EHD45" s="33"/>
      <c r="EHE45" s="33"/>
      <c r="EHF45" s="33"/>
      <c r="EHG45" s="33"/>
      <c r="EHH45" s="33"/>
      <c r="EHI45" s="33"/>
      <c r="EHJ45" s="33"/>
      <c r="EHK45" s="33"/>
      <c r="EHL45" s="33"/>
      <c r="EHM45" s="33"/>
      <c r="EHN45" s="33"/>
      <c r="EHO45" s="33"/>
      <c r="EHP45" s="33"/>
      <c r="EHQ45" s="33"/>
      <c r="EHR45" s="33"/>
      <c r="EHS45" s="33"/>
      <c r="EHT45" s="33"/>
      <c r="EHU45" s="33"/>
      <c r="EHV45" s="33"/>
      <c r="EHW45" s="33"/>
      <c r="EHX45" s="33"/>
      <c r="EHY45" s="33"/>
      <c r="EHZ45" s="33"/>
      <c r="EIA45" s="33"/>
      <c r="EIB45" s="33"/>
      <c r="EIC45" s="33"/>
      <c r="EID45" s="33"/>
      <c r="EIE45" s="33"/>
      <c r="EIF45" s="33"/>
      <c r="EIG45" s="33"/>
      <c r="EIH45" s="33"/>
      <c r="EII45" s="33"/>
      <c r="EIJ45" s="33"/>
      <c r="EIK45" s="33"/>
      <c r="EIL45" s="33"/>
      <c r="EIM45" s="33"/>
      <c r="EIN45" s="33"/>
      <c r="EIO45" s="33"/>
      <c r="EIP45" s="33"/>
      <c r="EIQ45" s="33"/>
      <c r="EIR45" s="33"/>
      <c r="EIS45" s="33"/>
      <c r="EIT45" s="33"/>
      <c r="EIU45" s="33"/>
      <c r="EIV45" s="33"/>
      <c r="EIW45" s="33"/>
      <c r="EIX45" s="33"/>
      <c r="EIY45" s="33"/>
      <c r="EIZ45" s="33"/>
      <c r="EJA45" s="33"/>
      <c r="EJB45" s="33"/>
      <c r="EJC45" s="33"/>
      <c r="EJD45" s="33"/>
      <c r="EJE45" s="33"/>
      <c r="EJF45" s="33"/>
      <c r="EJG45" s="33"/>
      <c r="EJH45" s="33"/>
      <c r="EJI45" s="33"/>
      <c r="EJJ45" s="33"/>
      <c r="EJK45" s="33"/>
      <c r="EJL45" s="33"/>
      <c r="EJM45" s="33"/>
      <c r="EJN45" s="33"/>
      <c r="EJO45" s="33"/>
      <c r="EJP45" s="33"/>
      <c r="EJQ45" s="33"/>
      <c r="EJR45" s="33"/>
      <c r="EJS45" s="33"/>
      <c r="EJT45" s="33"/>
      <c r="EJU45" s="33"/>
      <c r="EJV45" s="33"/>
      <c r="EJW45" s="33"/>
      <c r="EJX45" s="33"/>
      <c r="EJY45" s="33"/>
      <c r="EJZ45" s="33"/>
      <c r="EKA45" s="33"/>
      <c r="EKB45" s="33"/>
      <c r="EKC45" s="33"/>
      <c r="EKD45" s="33"/>
      <c r="EKE45" s="33"/>
      <c r="EKF45" s="33"/>
      <c r="EKG45" s="33"/>
      <c r="EKH45" s="33"/>
      <c r="EKI45" s="33"/>
      <c r="EKJ45" s="33"/>
      <c r="EKK45" s="33"/>
      <c r="EKL45" s="33"/>
      <c r="EKM45" s="33"/>
      <c r="EKN45" s="33"/>
      <c r="EKO45" s="33"/>
      <c r="EKP45" s="33"/>
      <c r="EKQ45" s="33"/>
      <c r="EKR45" s="33"/>
      <c r="EKS45" s="33"/>
      <c r="EKT45" s="33"/>
      <c r="EKU45" s="33"/>
      <c r="EKV45" s="33"/>
      <c r="EKW45" s="33"/>
      <c r="EKX45" s="33"/>
      <c r="EKY45" s="33"/>
      <c r="EKZ45" s="33"/>
      <c r="ELA45" s="33"/>
      <c r="ELB45" s="33"/>
      <c r="ELC45" s="33"/>
      <c r="ELD45" s="33"/>
      <c r="ELE45" s="33"/>
      <c r="ELF45" s="33"/>
      <c r="ELG45" s="33"/>
      <c r="ELH45" s="33"/>
      <c r="ELI45" s="33"/>
      <c r="ELJ45" s="33"/>
      <c r="ELK45" s="33"/>
      <c r="ELL45" s="33"/>
      <c r="ELM45" s="33"/>
      <c r="ELN45" s="33"/>
      <c r="ELO45" s="33"/>
      <c r="ELP45" s="33"/>
      <c r="ELQ45" s="33"/>
      <c r="ELR45" s="33"/>
      <c r="ELS45" s="33"/>
      <c r="ELT45" s="33"/>
      <c r="ELU45" s="33"/>
      <c r="ELV45" s="33"/>
      <c r="ELW45" s="33"/>
      <c r="ELX45" s="33"/>
      <c r="ELY45" s="33"/>
      <c r="ELZ45" s="33"/>
      <c r="EMA45" s="33"/>
      <c r="EMB45" s="33"/>
      <c r="EMC45" s="33"/>
      <c r="EMD45" s="33"/>
      <c r="EME45" s="33"/>
      <c r="EMF45" s="33"/>
      <c r="EMG45" s="33"/>
      <c r="EMH45" s="33"/>
      <c r="EMI45" s="33"/>
      <c r="EMJ45" s="33"/>
      <c r="EMK45" s="33"/>
      <c r="EML45" s="33"/>
      <c r="EMM45" s="33"/>
      <c r="EMN45" s="33"/>
      <c r="EMO45" s="33"/>
      <c r="EMP45" s="33"/>
      <c r="EMQ45" s="33"/>
      <c r="EMR45" s="33"/>
      <c r="EMS45" s="33"/>
      <c r="EMT45" s="33"/>
      <c r="EMU45" s="33"/>
      <c r="EMV45" s="33"/>
      <c r="EMW45" s="33"/>
      <c r="EMX45" s="33"/>
      <c r="EMY45" s="33"/>
      <c r="EMZ45" s="33"/>
      <c r="ENA45" s="33"/>
      <c r="ENB45" s="33"/>
      <c r="ENC45" s="33"/>
      <c r="END45" s="33"/>
      <c r="ENE45" s="33"/>
      <c r="ENF45" s="33"/>
      <c r="ENG45" s="33"/>
      <c r="ENH45" s="33"/>
      <c r="ENI45" s="33"/>
      <c r="ENJ45" s="33"/>
      <c r="ENK45" s="33"/>
      <c r="ENL45" s="33"/>
      <c r="ENM45" s="33"/>
      <c r="ENN45" s="33"/>
      <c r="ENO45" s="33"/>
      <c r="ENP45" s="33"/>
      <c r="ENQ45" s="33"/>
      <c r="ENR45" s="33"/>
      <c r="ENS45" s="33"/>
      <c r="ENT45" s="33"/>
      <c r="ENU45" s="33"/>
      <c r="ENV45" s="33"/>
      <c r="ENW45" s="33"/>
      <c r="ENX45" s="33"/>
      <c r="ENY45" s="33"/>
      <c r="ENZ45" s="33"/>
      <c r="EOA45" s="33"/>
      <c r="EOB45" s="33"/>
      <c r="EOC45" s="33"/>
      <c r="EOD45" s="33"/>
      <c r="EOE45" s="33"/>
      <c r="EOF45" s="33"/>
      <c r="EOG45" s="33"/>
      <c r="EOH45" s="33"/>
      <c r="EOI45" s="33"/>
      <c r="EOJ45" s="33"/>
      <c r="EOK45" s="33"/>
      <c r="EOL45" s="33"/>
      <c r="EOM45" s="33"/>
      <c r="EON45" s="33"/>
      <c r="EOO45" s="33"/>
      <c r="EOP45" s="33"/>
      <c r="EOQ45" s="33"/>
      <c r="EOR45" s="33"/>
      <c r="EOS45" s="33"/>
      <c r="EOT45" s="33"/>
      <c r="EOU45" s="33"/>
      <c r="EOV45" s="33"/>
      <c r="EOW45" s="33"/>
      <c r="EOX45" s="33"/>
      <c r="EOY45" s="33"/>
      <c r="EOZ45" s="33"/>
      <c r="EPA45" s="33"/>
      <c r="EPB45" s="33"/>
      <c r="EPC45" s="33"/>
      <c r="EPD45" s="33"/>
      <c r="EPE45" s="33"/>
      <c r="EPF45" s="33"/>
      <c r="EPG45" s="33"/>
      <c r="EPH45" s="33"/>
      <c r="EPI45" s="33"/>
      <c r="EPJ45" s="33"/>
      <c r="EPK45" s="33"/>
      <c r="EPL45" s="33"/>
      <c r="EPM45" s="33"/>
      <c r="EPN45" s="33"/>
      <c r="EPO45" s="33"/>
      <c r="EPP45" s="33"/>
      <c r="EPQ45" s="33"/>
      <c r="EPR45" s="33"/>
      <c r="EPS45" s="33"/>
      <c r="EPT45" s="33"/>
      <c r="EPU45" s="33"/>
      <c r="EPV45" s="33"/>
      <c r="EPW45" s="33"/>
      <c r="EPX45" s="33"/>
      <c r="EPY45" s="33"/>
      <c r="EPZ45" s="33"/>
      <c r="EQA45" s="33"/>
      <c r="EQB45" s="33"/>
      <c r="EQC45" s="33"/>
      <c r="EQD45" s="33"/>
      <c r="EQE45" s="33"/>
      <c r="EQF45" s="33"/>
      <c r="EQG45" s="33"/>
      <c r="EQH45" s="33"/>
      <c r="EQI45" s="33"/>
      <c r="EQJ45" s="33"/>
      <c r="EQK45" s="33"/>
      <c r="EQL45" s="33"/>
      <c r="EQM45" s="33"/>
      <c r="EQN45" s="33"/>
      <c r="EQO45" s="33"/>
      <c r="EQP45" s="33"/>
      <c r="EQQ45" s="33"/>
      <c r="EQR45" s="33"/>
      <c r="EQS45" s="33"/>
      <c r="EQT45" s="33"/>
      <c r="EQU45" s="33"/>
      <c r="EQV45" s="33"/>
      <c r="EQW45" s="33"/>
      <c r="EQX45" s="33"/>
      <c r="EQY45" s="33"/>
      <c r="EQZ45" s="33"/>
      <c r="ERA45" s="33"/>
      <c r="ERB45" s="33"/>
      <c r="ERC45" s="33"/>
      <c r="ERD45" s="33"/>
      <c r="ERE45" s="33"/>
      <c r="ERF45" s="33"/>
      <c r="ERG45" s="33"/>
      <c r="ERH45" s="33"/>
      <c r="ERI45" s="33"/>
      <c r="ERJ45" s="33"/>
      <c r="ERK45" s="33"/>
      <c r="ERL45" s="33"/>
      <c r="ERM45" s="33"/>
      <c r="ERN45" s="33"/>
      <c r="ERO45" s="33"/>
      <c r="ERP45" s="33"/>
      <c r="ERQ45" s="33"/>
      <c r="ERR45" s="33"/>
      <c r="ERS45" s="33"/>
      <c r="ERT45" s="33"/>
      <c r="ERU45" s="33"/>
      <c r="ERV45" s="33"/>
      <c r="ERW45" s="33"/>
      <c r="ERX45" s="33"/>
      <c r="ERY45" s="33"/>
      <c r="ERZ45" s="33"/>
      <c r="ESA45" s="33"/>
      <c r="ESB45" s="33"/>
      <c r="ESC45" s="33"/>
      <c r="ESD45" s="33"/>
      <c r="ESE45" s="33"/>
      <c r="ESF45" s="33"/>
      <c r="ESG45" s="33"/>
      <c r="ESH45" s="33"/>
      <c r="ESI45" s="33"/>
      <c r="ESJ45" s="33"/>
      <c r="ESK45" s="33"/>
      <c r="ESL45" s="33"/>
      <c r="ESM45" s="33"/>
      <c r="ESN45" s="33"/>
      <c r="ESO45" s="33"/>
      <c r="ESP45" s="33"/>
      <c r="ESQ45" s="33"/>
      <c r="ESR45" s="33"/>
      <c r="ESS45" s="33"/>
      <c r="EST45" s="33"/>
      <c r="ESU45" s="33"/>
      <c r="ESV45" s="33"/>
      <c r="ESW45" s="33"/>
      <c r="ESX45" s="33"/>
      <c r="ESY45" s="33"/>
      <c r="ESZ45" s="33"/>
      <c r="ETA45" s="33"/>
      <c r="ETB45" s="33"/>
      <c r="ETC45" s="33"/>
      <c r="ETD45" s="33"/>
      <c r="ETE45" s="33"/>
      <c r="ETF45" s="33"/>
      <c r="ETG45" s="33"/>
      <c r="ETH45" s="33"/>
      <c r="ETI45" s="33"/>
      <c r="ETJ45" s="33"/>
      <c r="ETK45" s="33"/>
      <c r="ETL45" s="33"/>
      <c r="ETM45" s="33"/>
      <c r="ETN45" s="33"/>
      <c r="ETO45" s="33"/>
      <c r="ETP45" s="33"/>
      <c r="ETQ45" s="33"/>
      <c r="ETR45" s="33"/>
      <c r="ETS45" s="33"/>
      <c r="ETT45" s="33"/>
      <c r="ETU45" s="33"/>
      <c r="ETV45" s="33"/>
      <c r="ETW45" s="33"/>
      <c r="ETX45" s="33"/>
      <c r="ETY45" s="33"/>
      <c r="ETZ45" s="33"/>
      <c r="EUA45" s="33"/>
      <c r="EUB45" s="33"/>
      <c r="EUC45" s="33"/>
      <c r="EUD45" s="33"/>
      <c r="EUE45" s="33"/>
      <c r="EUF45" s="33"/>
      <c r="EUG45" s="33"/>
      <c r="EUH45" s="33"/>
      <c r="EUI45" s="33"/>
      <c r="EUJ45" s="33"/>
      <c r="EUK45" s="33"/>
      <c r="EUL45" s="33"/>
      <c r="EUM45" s="33"/>
      <c r="EUN45" s="33"/>
      <c r="EUO45" s="33"/>
      <c r="EUP45" s="33"/>
      <c r="EUQ45" s="33"/>
      <c r="EUR45" s="33"/>
      <c r="EUS45" s="33"/>
      <c r="EUT45" s="33"/>
      <c r="EUU45" s="33"/>
      <c r="EUV45" s="33"/>
      <c r="EUW45" s="33"/>
      <c r="EUX45" s="33"/>
      <c r="EUY45" s="33"/>
      <c r="EUZ45" s="33"/>
      <c r="EVA45" s="33"/>
      <c r="EVB45" s="33"/>
      <c r="EVC45" s="33"/>
      <c r="EVD45" s="33"/>
      <c r="EVE45" s="33"/>
      <c r="EVF45" s="33"/>
      <c r="EVG45" s="33"/>
      <c r="EVH45" s="33"/>
      <c r="EVI45" s="33"/>
      <c r="EVJ45" s="33"/>
      <c r="EVK45" s="33"/>
      <c r="EVL45" s="33"/>
      <c r="EVM45" s="33"/>
      <c r="EVN45" s="33"/>
      <c r="EVO45" s="33"/>
      <c r="EVP45" s="33"/>
      <c r="EVQ45" s="33"/>
      <c r="EVR45" s="33"/>
      <c r="EVS45" s="33"/>
      <c r="EVT45" s="33"/>
      <c r="EVU45" s="33"/>
      <c r="EVV45" s="33"/>
      <c r="EVW45" s="33"/>
      <c r="EVX45" s="33"/>
      <c r="EVY45" s="33"/>
      <c r="EVZ45" s="33"/>
      <c r="EWA45" s="33"/>
      <c r="EWB45" s="33"/>
      <c r="EWC45" s="33"/>
      <c r="EWD45" s="33"/>
      <c r="EWE45" s="33"/>
      <c r="EWF45" s="33"/>
      <c r="EWG45" s="33"/>
      <c r="EWH45" s="33"/>
      <c r="EWI45" s="33"/>
      <c r="EWJ45" s="33"/>
      <c r="EWK45" s="33"/>
      <c r="EWL45" s="33"/>
      <c r="EWM45" s="33"/>
      <c r="EWN45" s="33"/>
      <c r="EWO45" s="33"/>
      <c r="EWP45" s="33"/>
      <c r="EWQ45" s="33"/>
      <c r="EWR45" s="33"/>
      <c r="EWS45" s="33"/>
      <c r="EWT45" s="33"/>
      <c r="EWU45" s="33"/>
      <c r="EWV45" s="33"/>
      <c r="EWW45" s="33"/>
      <c r="EWX45" s="33"/>
      <c r="EWY45" s="33"/>
      <c r="EWZ45" s="33"/>
      <c r="EXA45" s="33"/>
      <c r="EXB45" s="33"/>
      <c r="EXC45" s="33"/>
      <c r="EXD45" s="33"/>
      <c r="EXE45" s="33"/>
      <c r="EXF45" s="33"/>
      <c r="EXG45" s="33"/>
      <c r="EXH45" s="33"/>
      <c r="EXI45" s="33"/>
      <c r="EXJ45" s="33"/>
      <c r="EXK45" s="33"/>
      <c r="EXL45" s="33"/>
      <c r="EXM45" s="33"/>
      <c r="EXN45" s="33"/>
      <c r="EXO45" s="33"/>
      <c r="EXP45" s="33"/>
      <c r="EXQ45" s="33"/>
      <c r="EXR45" s="33"/>
      <c r="EXS45" s="33"/>
      <c r="EXT45" s="33"/>
      <c r="EXU45" s="33"/>
      <c r="EXV45" s="33"/>
      <c r="EXW45" s="33"/>
      <c r="EXX45" s="33"/>
      <c r="EXY45" s="33"/>
      <c r="EXZ45" s="33"/>
      <c r="EYA45" s="33"/>
      <c r="EYB45" s="33"/>
      <c r="EYC45" s="33"/>
      <c r="EYD45" s="33"/>
      <c r="EYE45" s="33"/>
      <c r="EYF45" s="33"/>
      <c r="EYG45" s="33"/>
      <c r="EYH45" s="33"/>
      <c r="EYI45" s="33"/>
      <c r="EYJ45" s="33"/>
      <c r="EYK45" s="33"/>
      <c r="EYL45" s="33"/>
      <c r="EYM45" s="33"/>
      <c r="EYN45" s="33"/>
      <c r="EYO45" s="33"/>
      <c r="EYP45" s="33"/>
      <c r="EYQ45" s="33"/>
      <c r="EYR45" s="33"/>
      <c r="EYS45" s="33"/>
      <c r="EYT45" s="33"/>
      <c r="EYU45" s="33"/>
      <c r="EYV45" s="33"/>
      <c r="EYW45" s="33"/>
      <c r="EYX45" s="33"/>
      <c r="EYY45" s="33"/>
      <c r="EYZ45" s="33"/>
      <c r="EZA45" s="33"/>
      <c r="EZB45" s="33"/>
      <c r="EZC45" s="33"/>
      <c r="EZD45" s="33"/>
      <c r="EZE45" s="33"/>
      <c r="EZF45" s="33"/>
      <c r="EZG45" s="33"/>
      <c r="EZH45" s="33"/>
      <c r="EZI45" s="33"/>
      <c r="EZJ45" s="33"/>
      <c r="EZK45" s="33"/>
      <c r="EZL45" s="33"/>
      <c r="EZM45" s="33"/>
      <c r="EZN45" s="33"/>
      <c r="EZO45" s="33"/>
      <c r="EZP45" s="33"/>
      <c r="EZQ45" s="33"/>
      <c r="EZR45" s="33"/>
      <c r="EZS45" s="33"/>
      <c r="EZT45" s="33"/>
      <c r="EZU45" s="33"/>
      <c r="EZV45" s="33"/>
      <c r="EZW45" s="33"/>
      <c r="EZX45" s="33"/>
      <c r="EZY45" s="33"/>
      <c r="EZZ45" s="33"/>
      <c r="FAA45" s="33"/>
      <c r="FAB45" s="33"/>
      <c r="FAC45" s="33"/>
      <c r="FAD45" s="33"/>
      <c r="FAE45" s="33"/>
      <c r="FAF45" s="33"/>
      <c r="FAG45" s="33"/>
      <c r="FAH45" s="33"/>
      <c r="FAI45" s="33"/>
      <c r="FAJ45" s="33"/>
      <c r="FAK45" s="33"/>
      <c r="FAL45" s="33"/>
      <c r="FAM45" s="33"/>
      <c r="FAN45" s="33"/>
      <c r="FAO45" s="33"/>
      <c r="FAP45" s="33"/>
      <c r="FAQ45" s="33"/>
      <c r="FAR45" s="33"/>
      <c r="FAS45" s="33"/>
      <c r="FAT45" s="33"/>
      <c r="FAU45" s="33"/>
      <c r="FAV45" s="33"/>
      <c r="FAW45" s="33"/>
      <c r="FAX45" s="33"/>
      <c r="FAY45" s="33"/>
      <c r="FAZ45" s="33"/>
      <c r="FBA45" s="33"/>
      <c r="FBB45" s="33"/>
      <c r="FBC45" s="33"/>
      <c r="FBD45" s="33"/>
      <c r="FBE45" s="33"/>
      <c r="FBF45" s="33"/>
      <c r="FBG45" s="33"/>
      <c r="FBH45" s="33"/>
      <c r="FBI45" s="33"/>
      <c r="FBJ45" s="33"/>
      <c r="FBK45" s="33"/>
      <c r="FBL45" s="33"/>
      <c r="FBM45" s="33"/>
      <c r="FBN45" s="33"/>
      <c r="FBO45" s="33"/>
      <c r="FBP45" s="33"/>
      <c r="FBQ45" s="33"/>
      <c r="FBR45" s="33"/>
      <c r="FBS45" s="33"/>
      <c r="FBT45" s="33"/>
      <c r="FBU45" s="33"/>
      <c r="FBV45" s="33"/>
      <c r="FBW45" s="33"/>
      <c r="FBX45" s="33"/>
      <c r="FBY45" s="33"/>
      <c r="FBZ45" s="33"/>
      <c r="FCA45" s="33"/>
      <c r="FCB45" s="33"/>
      <c r="FCC45" s="33"/>
      <c r="FCD45" s="33"/>
      <c r="FCE45" s="33"/>
      <c r="FCF45" s="33"/>
      <c r="FCG45" s="33"/>
      <c r="FCH45" s="33"/>
      <c r="FCI45" s="33"/>
      <c r="FCJ45" s="33"/>
      <c r="FCK45" s="33"/>
      <c r="FCL45" s="33"/>
      <c r="FCM45" s="33"/>
      <c r="FCN45" s="33"/>
      <c r="FCO45" s="33"/>
      <c r="FCP45" s="33"/>
      <c r="FCQ45" s="33"/>
      <c r="FCR45" s="33"/>
      <c r="FCS45" s="33"/>
      <c r="FCT45" s="33"/>
      <c r="FCU45" s="33"/>
      <c r="FCV45" s="33"/>
      <c r="FCW45" s="33"/>
      <c r="FCX45" s="33"/>
      <c r="FCY45" s="33"/>
      <c r="FCZ45" s="33"/>
      <c r="FDA45" s="33"/>
      <c r="FDB45" s="33"/>
      <c r="FDC45" s="33"/>
      <c r="FDD45" s="33"/>
      <c r="FDE45" s="33"/>
      <c r="FDF45" s="33"/>
      <c r="FDG45" s="33"/>
      <c r="FDH45" s="33"/>
      <c r="FDI45" s="33"/>
      <c r="FDJ45" s="33"/>
      <c r="FDK45" s="33"/>
      <c r="FDL45" s="33"/>
      <c r="FDM45" s="33"/>
      <c r="FDN45" s="33"/>
      <c r="FDO45" s="33"/>
      <c r="FDP45" s="33"/>
      <c r="FDQ45" s="33"/>
      <c r="FDR45" s="33"/>
      <c r="FDS45" s="33"/>
      <c r="FDT45" s="33"/>
      <c r="FDU45" s="33"/>
      <c r="FDV45" s="33"/>
      <c r="FDW45" s="33"/>
      <c r="FDX45" s="33"/>
      <c r="FDY45" s="33"/>
      <c r="FDZ45" s="33"/>
      <c r="FEA45" s="33"/>
      <c r="FEB45" s="33"/>
      <c r="FEC45" s="33"/>
      <c r="FED45" s="33"/>
      <c r="FEE45" s="33"/>
      <c r="FEF45" s="33"/>
      <c r="FEG45" s="33"/>
      <c r="FEH45" s="33"/>
      <c r="FEI45" s="33"/>
      <c r="FEJ45" s="33"/>
      <c r="FEK45" s="33"/>
      <c r="FEL45" s="33"/>
      <c r="FEM45" s="33"/>
      <c r="FEN45" s="33"/>
      <c r="FEO45" s="33"/>
      <c r="FEP45" s="33"/>
      <c r="FEQ45" s="33"/>
      <c r="FER45" s="33"/>
      <c r="FES45" s="33"/>
      <c r="FET45" s="33"/>
      <c r="FEU45" s="33"/>
      <c r="FEV45" s="33"/>
      <c r="FEW45" s="33"/>
      <c r="FEX45" s="33"/>
      <c r="FEY45" s="33"/>
      <c r="FEZ45" s="33"/>
      <c r="FFA45" s="33"/>
      <c r="FFB45" s="33"/>
      <c r="FFC45" s="33"/>
      <c r="FFD45" s="33"/>
      <c r="FFE45" s="33"/>
      <c r="FFF45" s="33"/>
      <c r="FFG45" s="33"/>
      <c r="FFH45" s="33"/>
      <c r="FFI45" s="33"/>
      <c r="FFJ45" s="33"/>
      <c r="FFK45" s="33"/>
      <c r="FFL45" s="33"/>
      <c r="FFM45" s="33"/>
      <c r="FFN45" s="33"/>
      <c r="FFO45" s="33"/>
      <c r="FFP45" s="33"/>
      <c r="FFQ45" s="33"/>
      <c r="FFR45" s="33"/>
      <c r="FFS45" s="33"/>
      <c r="FFT45" s="33"/>
      <c r="FFU45" s="33"/>
      <c r="FFV45" s="33"/>
      <c r="FFW45" s="33"/>
      <c r="FFX45" s="33"/>
      <c r="FFY45" s="33"/>
      <c r="FFZ45" s="33"/>
      <c r="FGA45" s="33"/>
      <c r="FGB45" s="33"/>
      <c r="FGC45" s="33"/>
      <c r="FGD45" s="33"/>
      <c r="FGE45" s="33"/>
      <c r="FGF45" s="33"/>
      <c r="FGG45" s="33"/>
      <c r="FGH45" s="33"/>
      <c r="FGI45" s="33"/>
      <c r="FGJ45" s="33"/>
      <c r="FGK45" s="33"/>
      <c r="FGL45" s="33"/>
      <c r="FGM45" s="33"/>
      <c r="FGN45" s="33"/>
      <c r="FGO45" s="33"/>
      <c r="FGP45" s="33"/>
      <c r="FGQ45" s="33"/>
      <c r="FGR45" s="33"/>
      <c r="FGS45" s="33"/>
      <c r="FGT45" s="33"/>
      <c r="FGU45" s="33"/>
      <c r="FGV45" s="33"/>
      <c r="FGW45" s="33"/>
      <c r="FGX45" s="33"/>
      <c r="FGY45" s="33"/>
      <c r="FGZ45" s="33"/>
      <c r="FHA45" s="33"/>
      <c r="FHB45" s="33"/>
      <c r="FHC45" s="33"/>
      <c r="FHD45" s="33"/>
      <c r="FHE45" s="33"/>
      <c r="FHF45" s="33"/>
      <c r="FHG45" s="33"/>
      <c r="FHH45" s="33"/>
      <c r="FHI45" s="33"/>
      <c r="FHJ45" s="33"/>
      <c r="FHK45" s="33"/>
      <c r="FHL45" s="33"/>
      <c r="FHM45" s="33"/>
      <c r="FHN45" s="33"/>
      <c r="FHO45" s="33"/>
      <c r="FHP45" s="33"/>
      <c r="FHQ45" s="33"/>
      <c r="FHR45" s="33"/>
      <c r="FHS45" s="33"/>
      <c r="FHT45" s="33"/>
      <c r="FHU45" s="33"/>
      <c r="FHV45" s="33"/>
      <c r="FHW45" s="33"/>
      <c r="FHX45" s="33"/>
      <c r="FHY45" s="33"/>
      <c r="FHZ45" s="33"/>
      <c r="FIA45" s="33"/>
      <c r="FIB45" s="33"/>
      <c r="FIC45" s="33"/>
      <c r="FID45" s="33"/>
      <c r="FIE45" s="33"/>
      <c r="FIF45" s="33"/>
      <c r="FIG45" s="33"/>
      <c r="FIH45" s="33"/>
      <c r="FII45" s="33"/>
      <c r="FIJ45" s="33"/>
      <c r="FIK45" s="33"/>
      <c r="FIL45" s="33"/>
      <c r="FIM45" s="33"/>
      <c r="FIN45" s="33"/>
      <c r="FIO45" s="33"/>
      <c r="FIP45" s="33"/>
      <c r="FIQ45" s="33"/>
      <c r="FIR45" s="33"/>
      <c r="FIS45" s="33"/>
      <c r="FIT45" s="33"/>
      <c r="FIU45" s="33"/>
      <c r="FIV45" s="33"/>
      <c r="FIW45" s="33"/>
      <c r="FIX45" s="33"/>
      <c r="FIY45" s="33"/>
      <c r="FIZ45" s="33"/>
      <c r="FJA45" s="33"/>
      <c r="FJB45" s="33"/>
      <c r="FJC45" s="33"/>
      <c r="FJD45" s="33"/>
      <c r="FJE45" s="33"/>
      <c r="FJF45" s="33"/>
      <c r="FJG45" s="33"/>
      <c r="FJH45" s="33"/>
      <c r="FJI45" s="33"/>
      <c r="FJJ45" s="33"/>
      <c r="FJK45" s="33"/>
      <c r="FJL45" s="33"/>
      <c r="FJM45" s="33"/>
      <c r="FJN45" s="33"/>
      <c r="FJO45" s="33"/>
      <c r="FJP45" s="33"/>
      <c r="FJQ45" s="33"/>
      <c r="FJR45" s="33"/>
      <c r="FJS45" s="33"/>
      <c r="FJT45" s="33"/>
      <c r="FJU45" s="33"/>
      <c r="FJV45" s="33"/>
      <c r="FJW45" s="33"/>
      <c r="FJX45" s="33"/>
      <c r="FJY45" s="33"/>
      <c r="FJZ45" s="33"/>
      <c r="FKA45" s="33"/>
      <c r="FKB45" s="33"/>
      <c r="FKC45" s="33"/>
      <c r="FKD45" s="33"/>
      <c r="FKE45" s="33"/>
      <c r="FKF45" s="33"/>
      <c r="FKG45" s="33"/>
      <c r="FKH45" s="33"/>
      <c r="FKI45" s="33"/>
      <c r="FKJ45" s="33"/>
      <c r="FKK45" s="33"/>
      <c r="FKL45" s="33"/>
      <c r="FKM45" s="33"/>
      <c r="FKN45" s="33"/>
      <c r="FKO45" s="33"/>
      <c r="FKP45" s="33"/>
      <c r="FKQ45" s="33"/>
      <c r="FKR45" s="33"/>
      <c r="FKS45" s="33"/>
      <c r="FKT45" s="33"/>
      <c r="FKU45" s="33"/>
      <c r="FKV45" s="33"/>
      <c r="FKW45" s="33"/>
      <c r="FKX45" s="33"/>
      <c r="FKY45" s="33"/>
      <c r="FKZ45" s="33"/>
      <c r="FLA45" s="33"/>
      <c r="FLB45" s="33"/>
      <c r="FLC45" s="33"/>
      <c r="FLD45" s="33"/>
      <c r="FLE45" s="33"/>
      <c r="FLF45" s="33"/>
      <c r="FLG45" s="33"/>
      <c r="FLH45" s="33"/>
      <c r="FLI45" s="33"/>
      <c r="FLJ45" s="33"/>
      <c r="FLK45" s="33"/>
      <c r="FLL45" s="33"/>
      <c r="FLM45" s="33"/>
      <c r="FLN45" s="33"/>
      <c r="FLO45" s="33"/>
      <c r="FLP45" s="33"/>
      <c r="FLQ45" s="33"/>
      <c r="FLR45" s="33"/>
      <c r="FLS45" s="33"/>
      <c r="FLT45" s="33"/>
      <c r="FLU45" s="33"/>
      <c r="FLV45" s="33"/>
      <c r="FLW45" s="33"/>
      <c r="FLX45" s="33"/>
      <c r="FLY45" s="33"/>
      <c r="FLZ45" s="33"/>
      <c r="FMA45" s="33"/>
      <c r="FMB45" s="33"/>
      <c r="FMC45" s="33"/>
      <c r="FMD45" s="33"/>
      <c r="FME45" s="33"/>
      <c r="FMF45" s="33"/>
      <c r="FMG45" s="33"/>
      <c r="FMH45" s="33"/>
      <c r="FMI45" s="33"/>
      <c r="FMJ45" s="33"/>
      <c r="FMK45" s="33"/>
      <c r="FML45" s="33"/>
      <c r="FMM45" s="33"/>
      <c r="FMN45" s="33"/>
      <c r="FMO45" s="33"/>
      <c r="FMP45" s="33"/>
      <c r="FMQ45" s="33"/>
      <c r="FMR45" s="33"/>
      <c r="FMS45" s="33"/>
      <c r="FMT45" s="33"/>
      <c r="FMU45" s="33"/>
      <c r="FMV45" s="33"/>
      <c r="FMW45" s="33"/>
      <c r="FMX45" s="33"/>
      <c r="FMY45" s="33"/>
      <c r="FMZ45" s="33"/>
      <c r="FNA45" s="33"/>
      <c r="FNB45" s="33"/>
      <c r="FNC45" s="33"/>
      <c r="FND45" s="33"/>
      <c r="FNE45" s="33"/>
      <c r="FNF45" s="33"/>
      <c r="FNG45" s="33"/>
      <c r="FNH45" s="33"/>
      <c r="FNI45" s="33"/>
      <c r="FNJ45" s="33"/>
      <c r="FNK45" s="33"/>
      <c r="FNL45" s="33"/>
      <c r="FNM45" s="33"/>
      <c r="FNN45" s="33"/>
      <c r="FNO45" s="33"/>
      <c r="FNP45" s="33"/>
      <c r="FNQ45" s="33"/>
      <c r="FNR45" s="33"/>
      <c r="FNS45" s="33"/>
      <c r="FNT45" s="33"/>
      <c r="FNU45" s="33"/>
      <c r="FNV45" s="33"/>
      <c r="FNW45" s="33"/>
      <c r="FNX45" s="33"/>
      <c r="FNY45" s="33"/>
      <c r="FNZ45" s="33"/>
      <c r="FOA45" s="33"/>
      <c r="FOB45" s="33"/>
      <c r="FOC45" s="33"/>
      <c r="FOD45" s="33"/>
      <c r="FOE45" s="33"/>
      <c r="FOF45" s="33"/>
      <c r="FOG45" s="33"/>
      <c r="FOH45" s="33"/>
      <c r="FOI45" s="33"/>
      <c r="FOJ45" s="33"/>
      <c r="FOK45" s="33"/>
      <c r="FOL45" s="33"/>
      <c r="FOM45" s="33"/>
      <c r="FON45" s="33"/>
      <c r="FOO45" s="33"/>
      <c r="FOP45" s="33"/>
      <c r="FOQ45" s="33"/>
      <c r="FOR45" s="33"/>
      <c r="FOS45" s="33"/>
      <c r="FOT45" s="33"/>
      <c r="FOU45" s="33"/>
      <c r="FOV45" s="33"/>
      <c r="FOW45" s="33"/>
      <c r="FOX45" s="33"/>
      <c r="FOY45" s="33"/>
      <c r="FOZ45" s="33"/>
      <c r="FPA45" s="33"/>
      <c r="FPB45" s="33"/>
      <c r="FPC45" s="33"/>
      <c r="FPD45" s="33"/>
      <c r="FPE45" s="33"/>
      <c r="FPF45" s="33"/>
      <c r="FPG45" s="33"/>
      <c r="FPH45" s="33"/>
      <c r="FPI45" s="33"/>
      <c r="FPJ45" s="33"/>
      <c r="FPK45" s="33"/>
      <c r="FPL45" s="33"/>
      <c r="FPM45" s="33"/>
      <c r="FPN45" s="33"/>
      <c r="FPO45" s="33"/>
      <c r="FPP45" s="33"/>
      <c r="FPQ45" s="33"/>
      <c r="FPR45" s="33"/>
      <c r="FPS45" s="33"/>
      <c r="FPT45" s="33"/>
      <c r="FPU45" s="33"/>
      <c r="FPV45" s="33"/>
      <c r="FPW45" s="33"/>
      <c r="FPX45" s="33"/>
      <c r="FPY45" s="33"/>
      <c r="FPZ45" s="33"/>
      <c r="FQA45" s="33"/>
      <c r="FQB45" s="33"/>
      <c r="FQC45" s="33"/>
      <c r="FQD45" s="33"/>
      <c r="FQE45" s="33"/>
      <c r="FQF45" s="33"/>
      <c r="FQG45" s="33"/>
      <c r="FQH45" s="33"/>
      <c r="FQI45" s="33"/>
      <c r="FQJ45" s="33"/>
      <c r="FQK45" s="33"/>
      <c r="FQL45" s="33"/>
      <c r="FQM45" s="33"/>
      <c r="FQN45" s="33"/>
      <c r="FQO45" s="33"/>
      <c r="FQP45" s="33"/>
      <c r="FQQ45" s="33"/>
      <c r="FQR45" s="33"/>
      <c r="FQS45" s="33"/>
      <c r="FQT45" s="33"/>
      <c r="FQU45" s="33"/>
      <c r="FQV45" s="33"/>
      <c r="FQW45" s="33"/>
      <c r="FQX45" s="33"/>
      <c r="FQY45" s="33"/>
      <c r="FQZ45" s="33"/>
      <c r="FRA45" s="33"/>
      <c r="FRB45" s="33"/>
      <c r="FRC45" s="33"/>
      <c r="FRD45" s="33"/>
      <c r="FRE45" s="33"/>
      <c r="FRF45" s="33"/>
      <c r="FRG45" s="33"/>
      <c r="FRH45" s="33"/>
      <c r="FRI45" s="33"/>
      <c r="FRJ45" s="33"/>
      <c r="FRK45" s="33"/>
      <c r="FRL45" s="33"/>
      <c r="FRM45" s="33"/>
      <c r="FRN45" s="33"/>
      <c r="FRO45" s="33"/>
      <c r="FRP45" s="33"/>
      <c r="FRQ45" s="33"/>
      <c r="FRR45" s="33"/>
      <c r="FRS45" s="33"/>
      <c r="FRT45" s="33"/>
      <c r="FRU45" s="33"/>
      <c r="FRV45" s="33"/>
      <c r="FRW45" s="33"/>
      <c r="FRX45" s="33"/>
      <c r="FRY45" s="33"/>
      <c r="FRZ45" s="33"/>
      <c r="FSA45" s="33"/>
      <c r="FSB45" s="33"/>
      <c r="FSC45" s="33"/>
      <c r="FSD45" s="33"/>
      <c r="FSE45" s="33"/>
      <c r="FSF45" s="33"/>
      <c r="FSG45" s="33"/>
      <c r="FSH45" s="33"/>
      <c r="FSI45" s="33"/>
      <c r="FSJ45" s="33"/>
      <c r="FSK45" s="33"/>
      <c r="FSL45" s="33"/>
      <c r="FSM45" s="33"/>
      <c r="FSN45" s="33"/>
      <c r="FSO45" s="33"/>
      <c r="FSP45" s="33"/>
      <c r="FSQ45" s="33"/>
      <c r="FSR45" s="33"/>
      <c r="FSS45" s="33"/>
      <c r="FST45" s="33"/>
      <c r="FSU45" s="33"/>
      <c r="FSV45" s="33"/>
      <c r="FSW45" s="33"/>
      <c r="FSX45" s="33"/>
      <c r="FSY45" s="33"/>
      <c r="FSZ45" s="33"/>
      <c r="FTA45" s="33"/>
      <c r="FTB45" s="33"/>
      <c r="FTC45" s="33"/>
      <c r="FTD45" s="33"/>
      <c r="FTE45" s="33"/>
      <c r="FTF45" s="33"/>
      <c r="FTG45" s="33"/>
      <c r="FTH45" s="33"/>
      <c r="FTI45" s="33"/>
      <c r="FTJ45" s="33"/>
      <c r="FTK45" s="33"/>
      <c r="FTL45" s="33"/>
      <c r="FTM45" s="33"/>
      <c r="FTN45" s="33"/>
      <c r="FTO45" s="33"/>
      <c r="FTP45" s="33"/>
      <c r="FTQ45" s="33"/>
      <c r="FTR45" s="33"/>
      <c r="FTS45" s="33"/>
      <c r="FTT45" s="33"/>
      <c r="FTU45" s="33"/>
      <c r="FTV45" s="33"/>
      <c r="FTW45" s="33"/>
      <c r="FTX45" s="33"/>
      <c r="FTY45" s="33"/>
      <c r="FTZ45" s="33"/>
      <c r="FUA45" s="33"/>
      <c r="FUB45" s="33"/>
      <c r="FUC45" s="33"/>
      <c r="FUD45" s="33"/>
      <c r="FUE45" s="33"/>
      <c r="FUF45" s="33"/>
      <c r="FUG45" s="33"/>
      <c r="FUH45" s="33"/>
      <c r="FUI45" s="33"/>
      <c r="FUJ45" s="33"/>
      <c r="FUK45" s="33"/>
      <c r="FUL45" s="33"/>
      <c r="FUM45" s="33"/>
      <c r="FUN45" s="33"/>
      <c r="FUO45" s="33"/>
      <c r="FUP45" s="33"/>
      <c r="FUQ45" s="33"/>
      <c r="FUR45" s="33"/>
      <c r="FUS45" s="33"/>
      <c r="FUT45" s="33"/>
      <c r="FUU45" s="33"/>
      <c r="FUV45" s="33"/>
      <c r="FUW45" s="33"/>
      <c r="FUX45" s="33"/>
      <c r="FUY45" s="33"/>
      <c r="FUZ45" s="33"/>
      <c r="FVA45" s="33"/>
      <c r="FVB45" s="33"/>
      <c r="FVC45" s="33"/>
      <c r="FVD45" s="33"/>
      <c r="FVE45" s="33"/>
      <c r="FVF45" s="33"/>
      <c r="FVG45" s="33"/>
      <c r="FVH45" s="33"/>
      <c r="FVI45" s="33"/>
      <c r="FVJ45" s="33"/>
      <c r="FVK45" s="33"/>
      <c r="FVL45" s="33"/>
      <c r="FVM45" s="33"/>
      <c r="FVN45" s="33"/>
      <c r="FVO45" s="33"/>
      <c r="FVP45" s="33"/>
      <c r="FVQ45" s="33"/>
      <c r="FVR45" s="33"/>
      <c r="FVS45" s="33"/>
      <c r="FVT45" s="33"/>
      <c r="FVU45" s="33"/>
      <c r="FVV45" s="33"/>
      <c r="FVW45" s="33"/>
      <c r="FVX45" s="33"/>
      <c r="FVY45" s="33"/>
      <c r="FVZ45" s="33"/>
      <c r="FWA45" s="33"/>
      <c r="FWB45" s="33"/>
      <c r="FWC45" s="33"/>
      <c r="FWD45" s="33"/>
      <c r="FWE45" s="33"/>
      <c r="FWF45" s="33"/>
      <c r="FWG45" s="33"/>
      <c r="FWH45" s="33"/>
      <c r="FWI45" s="33"/>
      <c r="FWJ45" s="33"/>
      <c r="FWK45" s="33"/>
      <c r="FWL45" s="33"/>
      <c r="FWM45" s="33"/>
      <c r="FWN45" s="33"/>
      <c r="FWO45" s="33"/>
      <c r="FWP45" s="33"/>
      <c r="FWQ45" s="33"/>
      <c r="FWR45" s="33"/>
      <c r="FWS45" s="33"/>
      <c r="FWT45" s="33"/>
      <c r="FWU45" s="33"/>
      <c r="FWV45" s="33"/>
      <c r="FWW45" s="33"/>
      <c r="FWX45" s="33"/>
      <c r="FWY45" s="33"/>
      <c r="FWZ45" s="33"/>
      <c r="FXA45" s="33"/>
      <c r="FXB45" s="33"/>
      <c r="FXC45" s="33"/>
      <c r="FXD45" s="33"/>
      <c r="FXE45" s="33"/>
      <c r="FXF45" s="33"/>
      <c r="FXG45" s="33"/>
      <c r="FXH45" s="33"/>
      <c r="FXI45" s="33"/>
      <c r="FXJ45" s="33"/>
      <c r="FXK45" s="33"/>
      <c r="FXL45" s="33"/>
      <c r="FXM45" s="33"/>
      <c r="FXN45" s="33"/>
      <c r="FXO45" s="33"/>
      <c r="FXP45" s="33"/>
      <c r="FXQ45" s="33"/>
      <c r="FXR45" s="33"/>
      <c r="FXS45" s="33"/>
      <c r="FXT45" s="33"/>
      <c r="FXU45" s="33"/>
      <c r="FXV45" s="33"/>
      <c r="FXW45" s="33"/>
      <c r="FXX45" s="33"/>
      <c r="FXY45" s="33"/>
      <c r="FXZ45" s="33"/>
      <c r="FYA45" s="33"/>
      <c r="FYB45" s="33"/>
      <c r="FYC45" s="33"/>
      <c r="FYD45" s="33"/>
      <c r="FYE45" s="33"/>
      <c r="FYF45" s="33"/>
      <c r="FYG45" s="33"/>
      <c r="FYH45" s="33"/>
      <c r="FYI45" s="33"/>
      <c r="FYJ45" s="33"/>
      <c r="FYK45" s="33"/>
      <c r="FYL45" s="33"/>
      <c r="FYM45" s="33"/>
      <c r="FYN45" s="33"/>
      <c r="FYO45" s="33"/>
      <c r="FYP45" s="33"/>
      <c r="FYQ45" s="33"/>
      <c r="FYR45" s="33"/>
      <c r="FYS45" s="33"/>
      <c r="FYT45" s="33"/>
      <c r="FYU45" s="33"/>
      <c r="FYV45" s="33"/>
      <c r="FYW45" s="33"/>
      <c r="FYX45" s="33"/>
      <c r="FYY45" s="33"/>
      <c r="FYZ45" s="33"/>
      <c r="FZA45" s="33"/>
      <c r="FZB45" s="33"/>
      <c r="FZC45" s="33"/>
      <c r="FZD45" s="33"/>
      <c r="FZE45" s="33"/>
      <c r="FZF45" s="33"/>
      <c r="FZG45" s="33"/>
      <c r="FZH45" s="33"/>
      <c r="FZI45" s="33"/>
      <c r="FZJ45" s="33"/>
      <c r="FZK45" s="33"/>
      <c r="FZL45" s="33"/>
      <c r="FZM45" s="33"/>
      <c r="FZN45" s="33"/>
      <c r="FZO45" s="33"/>
      <c r="FZP45" s="33"/>
      <c r="FZQ45" s="33"/>
      <c r="FZR45" s="33"/>
      <c r="FZS45" s="33"/>
      <c r="FZT45" s="33"/>
      <c r="FZU45" s="33"/>
      <c r="FZV45" s="33"/>
      <c r="FZW45" s="33"/>
      <c r="FZX45" s="33"/>
      <c r="FZY45" s="33"/>
      <c r="FZZ45" s="33"/>
      <c r="GAA45" s="33"/>
      <c r="GAB45" s="33"/>
      <c r="GAC45" s="33"/>
      <c r="GAD45" s="33"/>
      <c r="GAE45" s="33"/>
      <c r="GAF45" s="33"/>
      <c r="GAG45" s="33"/>
      <c r="GAH45" s="33"/>
      <c r="GAI45" s="33"/>
      <c r="GAJ45" s="33"/>
      <c r="GAK45" s="33"/>
      <c r="GAL45" s="33"/>
      <c r="GAM45" s="33"/>
      <c r="GAN45" s="33"/>
      <c r="GAO45" s="33"/>
      <c r="GAP45" s="33"/>
      <c r="GAQ45" s="33"/>
      <c r="GAR45" s="33"/>
      <c r="GAS45" s="33"/>
      <c r="GAT45" s="33"/>
      <c r="GAU45" s="33"/>
      <c r="GAV45" s="33"/>
      <c r="GAW45" s="33"/>
      <c r="GAX45" s="33"/>
      <c r="GAY45" s="33"/>
      <c r="GAZ45" s="33"/>
      <c r="GBA45" s="33"/>
      <c r="GBB45" s="33"/>
      <c r="GBC45" s="33"/>
      <c r="GBD45" s="33"/>
      <c r="GBE45" s="33"/>
      <c r="GBF45" s="33"/>
      <c r="GBG45" s="33"/>
      <c r="GBH45" s="33"/>
      <c r="GBI45" s="33"/>
      <c r="GBJ45" s="33"/>
      <c r="GBK45" s="33"/>
      <c r="GBL45" s="33"/>
      <c r="GBM45" s="33"/>
      <c r="GBN45" s="33"/>
      <c r="GBO45" s="33"/>
      <c r="GBP45" s="33"/>
      <c r="GBQ45" s="33"/>
      <c r="GBR45" s="33"/>
      <c r="GBS45" s="33"/>
      <c r="GBT45" s="33"/>
      <c r="GBU45" s="33"/>
      <c r="GBV45" s="33"/>
      <c r="GBW45" s="33"/>
      <c r="GBX45" s="33"/>
      <c r="GBY45" s="33"/>
      <c r="GBZ45" s="33"/>
      <c r="GCA45" s="33"/>
      <c r="GCB45" s="33"/>
      <c r="GCC45" s="33"/>
      <c r="GCD45" s="33"/>
      <c r="GCE45" s="33"/>
      <c r="GCF45" s="33"/>
      <c r="GCG45" s="33"/>
      <c r="GCH45" s="33"/>
      <c r="GCI45" s="33"/>
      <c r="GCJ45" s="33"/>
      <c r="GCK45" s="33"/>
      <c r="GCL45" s="33"/>
      <c r="GCM45" s="33"/>
      <c r="GCN45" s="33"/>
      <c r="GCO45" s="33"/>
      <c r="GCP45" s="33"/>
      <c r="GCQ45" s="33"/>
      <c r="GCR45" s="33"/>
      <c r="GCS45" s="33"/>
      <c r="GCT45" s="33"/>
      <c r="GCU45" s="33"/>
      <c r="GCV45" s="33"/>
      <c r="GCW45" s="33"/>
      <c r="GCX45" s="33"/>
      <c r="GCY45" s="33"/>
      <c r="GCZ45" s="33"/>
      <c r="GDA45" s="33"/>
      <c r="GDB45" s="33"/>
      <c r="GDC45" s="33"/>
      <c r="GDD45" s="33"/>
      <c r="GDE45" s="33"/>
      <c r="GDF45" s="33"/>
      <c r="GDG45" s="33"/>
      <c r="GDH45" s="33"/>
      <c r="GDI45" s="33"/>
      <c r="GDJ45" s="33"/>
      <c r="GDK45" s="33"/>
      <c r="GDL45" s="33"/>
      <c r="GDM45" s="33"/>
      <c r="GDN45" s="33"/>
      <c r="GDO45" s="33"/>
      <c r="GDP45" s="33"/>
      <c r="GDQ45" s="33"/>
      <c r="GDR45" s="33"/>
      <c r="GDS45" s="33"/>
      <c r="GDT45" s="33"/>
      <c r="GDU45" s="33"/>
      <c r="GDV45" s="33"/>
      <c r="GDW45" s="33"/>
      <c r="GDX45" s="33"/>
      <c r="GDY45" s="33"/>
      <c r="GDZ45" s="33"/>
      <c r="GEA45" s="33"/>
      <c r="GEB45" s="33"/>
      <c r="GEC45" s="33"/>
      <c r="GED45" s="33"/>
      <c r="GEE45" s="33"/>
      <c r="GEF45" s="33"/>
      <c r="GEG45" s="33"/>
      <c r="GEH45" s="33"/>
      <c r="GEI45" s="33"/>
      <c r="GEJ45" s="33"/>
      <c r="GEK45" s="33"/>
      <c r="GEL45" s="33"/>
      <c r="GEM45" s="33"/>
      <c r="GEN45" s="33"/>
      <c r="GEO45" s="33"/>
      <c r="GEP45" s="33"/>
      <c r="GEQ45" s="33"/>
      <c r="GER45" s="33"/>
      <c r="GES45" s="33"/>
      <c r="GET45" s="33"/>
      <c r="GEU45" s="33"/>
      <c r="GEV45" s="33"/>
      <c r="GEW45" s="33"/>
      <c r="GEX45" s="33"/>
      <c r="GEY45" s="33"/>
      <c r="GEZ45" s="33"/>
      <c r="GFA45" s="33"/>
      <c r="GFB45" s="33"/>
      <c r="GFC45" s="33"/>
      <c r="GFD45" s="33"/>
      <c r="GFE45" s="33"/>
      <c r="GFF45" s="33"/>
      <c r="GFG45" s="33"/>
      <c r="GFH45" s="33"/>
      <c r="GFI45" s="33"/>
      <c r="GFJ45" s="33"/>
      <c r="GFK45" s="33"/>
      <c r="GFL45" s="33"/>
      <c r="GFM45" s="33"/>
      <c r="GFN45" s="33"/>
      <c r="GFO45" s="33"/>
      <c r="GFP45" s="33"/>
      <c r="GFQ45" s="33"/>
      <c r="GFR45" s="33"/>
      <c r="GFS45" s="33"/>
      <c r="GFT45" s="33"/>
      <c r="GFU45" s="33"/>
      <c r="GFV45" s="33"/>
      <c r="GFW45" s="33"/>
      <c r="GFX45" s="33"/>
      <c r="GFY45" s="33"/>
      <c r="GFZ45" s="33"/>
      <c r="GGA45" s="33"/>
      <c r="GGB45" s="33"/>
      <c r="GGC45" s="33"/>
      <c r="GGD45" s="33"/>
      <c r="GGE45" s="33"/>
      <c r="GGF45" s="33"/>
      <c r="GGG45" s="33"/>
      <c r="GGH45" s="33"/>
      <c r="GGI45" s="33"/>
      <c r="GGJ45" s="33"/>
      <c r="GGK45" s="33"/>
      <c r="GGL45" s="33"/>
      <c r="GGM45" s="33"/>
      <c r="GGN45" s="33"/>
      <c r="GGO45" s="33"/>
      <c r="GGP45" s="33"/>
      <c r="GGQ45" s="33"/>
      <c r="GGR45" s="33"/>
      <c r="GGS45" s="33"/>
      <c r="GGT45" s="33"/>
      <c r="GGU45" s="33"/>
      <c r="GGV45" s="33"/>
      <c r="GGW45" s="33"/>
      <c r="GGX45" s="33"/>
      <c r="GGY45" s="33"/>
      <c r="GGZ45" s="33"/>
      <c r="GHA45" s="33"/>
      <c r="GHB45" s="33"/>
      <c r="GHC45" s="33"/>
      <c r="GHD45" s="33"/>
      <c r="GHE45" s="33"/>
      <c r="GHF45" s="33"/>
      <c r="GHG45" s="33"/>
      <c r="GHH45" s="33"/>
      <c r="GHI45" s="33"/>
      <c r="GHJ45" s="33"/>
      <c r="GHK45" s="33"/>
      <c r="GHL45" s="33"/>
      <c r="GHM45" s="33"/>
      <c r="GHN45" s="33"/>
      <c r="GHO45" s="33"/>
      <c r="GHP45" s="33"/>
      <c r="GHQ45" s="33"/>
      <c r="GHR45" s="33"/>
      <c r="GHS45" s="33"/>
      <c r="GHT45" s="33"/>
      <c r="GHU45" s="33"/>
      <c r="GHV45" s="33"/>
      <c r="GHW45" s="33"/>
      <c r="GHX45" s="33"/>
      <c r="GHY45" s="33"/>
      <c r="GHZ45" s="33"/>
      <c r="GIA45" s="33"/>
      <c r="GIB45" s="33"/>
      <c r="GIC45" s="33"/>
      <c r="GID45" s="33"/>
      <c r="GIE45" s="33"/>
      <c r="GIF45" s="33"/>
      <c r="GIG45" s="33"/>
      <c r="GIH45" s="33"/>
      <c r="GII45" s="33"/>
      <c r="GIJ45" s="33"/>
      <c r="GIK45" s="33"/>
      <c r="GIL45" s="33"/>
      <c r="GIM45" s="33"/>
      <c r="GIN45" s="33"/>
      <c r="GIO45" s="33"/>
      <c r="GIP45" s="33"/>
      <c r="GIQ45" s="33"/>
      <c r="GIR45" s="33"/>
      <c r="GIS45" s="33"/>
      <c r="GIT45" s="33"/>
      <c r="GIU45" s="33"/>
      <c r="GIV45" s="33"/>
      <c r="GIW45" s="33"/>
      <c r="GIX45" s="33"/>
      <c r="GIY45" s="33"/>
      <c r="GIZ45" s="33"/>
      <c r="GJA45" s="33"/>
      <c r="GJB45" s="33"/>
      <c r="GJC45" s="33"/>
      <c r="GJD45" s="33"/>
      <c r="GJE45" s="33"/>
      <c r="GJF45" s="33"/>
      <c r="GJG45" s="33"/>
      <c r="GJH45" s="33"/>
      <c r="GJI45" s="33"/>
      <c r="GJJ45" s="33"/>
      <c r="GJK45" s="33"/>
      <c r="GJL45" s="33"/>
      <c r="GJM45" s="33"/>
      <c r="GJN45" s="33"/>
      <c r="GJO45" s="33"/>
      <c r="GJP45" s="33"/>
      <c r="GJQ45" s="33"/>
      <c r="GJR45" s="33"/>
      <c r="GJS45" s="33"/>
      <c r="GJT45" s="33"/>
      <c r="GJU45" s="33"/>
      <c r="GJV45" s="33"/>
      <c r="GJW45" s="33"/>
      <c r="GJX45" s="33"/>
      <c r="GJY45" s="33"/>
      <c r="GJZ45" s="33"/>
      <c r="GKA45" s="33"/>
      <c r="GKB45" s="33"/>
      <c r="GKC45" s="33"/>
      <c r="GKD45" s="33"/>
      <c r="GKE45" s="33"/>
      <c r="GKF45" s="33"/>
      <c r="GKG45" s="33"/>
      <c r="GKH45" s="33"/>
      <c r="GKI45" s="33"/>
      <c r="GKJ45" s="33"/>
      <c r="GKK45" s="33"/>
      <c r="GKL45" s="33"/>
      <c r="GKM45" s="33"/>
      <c r="GKN45" s="33"/>
      <c r="GKO45" s="33"/>
      <c r="GKP45" s="33"/>
      <c r="GKQ45" s="33"/>
      <c r="GKR45" s="33"/>
      <c r="GKS45" s="33"/>
      <c r="GKT45" s="33"/>
      <c r="GKU45" s="33"/>
      <c r="GKV45" s="33"/>
      <c r="GKW45" s="33"/>
      <c r="GKX45" s="33"/>
      <c r="GKY45" s="33"/>
      <c r="GKZ45" s="33"/>
      <c r="GLA45" s="33"/>
      <c r="GLB45" s="33"/>
      <c r="GLC45" s="33"/>
      <c r="GLD45" s="33"/>
      <c r="GLE45" s="33"/>
      <c r="GLF45" s="33"/>
      <c r="GLG45" s="33"/>
      <c r="GLH45" s="33"/>
      <c r="GLI45" s="33"/>
      <c r="GLJ45" s="33"/>
      <c r="GLK45" s="33"/>
      <c r="GLL45" s="33"/>
      <c r="GLM45" s="33"/>
      <c r="GLN45" s="33"/>
      <c r="GLO45" s="33"/>
      <c r="GLP45" s="33"/>
      <c r="GLQ45" s="33"/>
      <c r="GLR45" s="33"/>
      <c r="GLS45" s="33"/>
      <c r="GLT45" s="33"/>
      <c r="GLU45" s="33"/>
      <c r="GLV45" s="33"/>
      <c r="GLW45" s="33"/>
      <c r="GLX45" s="33"/>
      <c r="GLY45" s="33"/>
      <c r="GLZ45" s="33"/>
      <c r="GMA45" s="33"/>
      <c r="GMB45" s="33"/>
      <c r="GMC45" s="33"/>
      <c r="GMD45" s="33"/>
      <c r="GME45" s="33"/>
      <c r="GMF45" s="33"/>
      <c r="GMG45" s="33"/>
      <c r="GMH45" s="33"/>
      <c r="GMI45" s="33"/>
      <c r="GMJ45" s="33"/>
      <c r="GMK45" s="33"/>
      <c r="GML45" s="33"/>
      <c r="GMM45" s="33"/>
      <c r="GMN45" s="33"/>
      <c r="GMO45" s="33"/>
      <c r="GMP45" s="33"/>
      <c r="GMQ45" s="33"/>
      <c r="GMR45" s="33"/>
      <c r="GMS45" s="33"/>
      <c r="GMT45" s="33"/>
      <c r="GMU45" s="33"/>
      <c r="GMV45" s="33"/>
      <c r="GMW45" s="33"/>
      <c r="GMX45" s="33"/>
      <c r="GMY45" s="33"/>
      <c r="GMZ45" s="33"/>
      <c r="GNA45" s="33"/>
      <c r="GNB45" s="33"/>
      <c r="GNC45" s="33"/>
      <c r="GND45" s="33"/>
      <c r="GNE45" s="33"/>
      <c r="GNF45" s="33"/>
      <c r="GNG45" s="33"/>
      <c r="GNH45" s="33"/>
      <c r="GNI45" s="33"/>
      <c r="GNJ45" s="33"/>
      <c r="GNK45" s="33"/>
      <c r="GNL45" s="33"/>
      <c r="GNM45" s="33"/>
      <c r="GNN45" s="33"/>
      <c r="GNO45" s="33"/>
      <c r="GNP45" s="33"/>
      <c r="GNQ45" s="33"/>
      <c r="GNR45" s="33"/>
      <c r="GNS45" s="33"/>
      <c r="GNT45" s="33"/>
      <c r="GNU45" s="33"/>
      <c r="GNV45" s="33"/>
      <c r="GNW45" s="33"/>
      <c r="GNX45" s="33"/>
      <c r="GNY45" s="33"/>
      <c r="GNZ45" s="33"/>
      <c r="GOA45" s="33"/>
      <c r="GOB45" s="33"/>
      <c r="GOC45" s="33"/>
      <c r="GOD45" s="33"/>
      <c r="GOE45" s="33"/>
      <c r="GOF45" s="33"/>
      <c r="GOG45" s="33"/>
      <c r="GOH45" s="33"/>
      <c r="GOI45" s="33"/>
      <c r="GOJ45" s="33"/>
      <c r="GOK45" s="33"/>
      <c r="GOL45" s="33"/>
      <c r="GOM45" s="33"/>
      <c r="GON45" s="33"/>
      <c r="GOO45" s="33"/>
      <c r="GOP45" s="33"/>
      <c r="GOQ45" s="33"/>
      <c r="GOR45" s="33"/>
      <c r="GOS45" s="33"/>
      <c r="GOT45" s="33"/>
      <c r="GOU45" s="33"/>
      <c r="GOV45" s="33"/>
      <c r="GOW45" s="33"/>
      <c r="GOX45" s="33"/>
      <c r="GOY45" s="33"/>
      <c r="GOZ45" s="33"/>
      <c r="GPA45" s="33"/>
      <c r="GPB45" s="33"/>
      <c r="GPC45" s="33"/>
      <c r="GPD45" s="33"/>
      <c r="GPE45" s="33"/>
      <c r="GPF45" s="33"/>
      <c r="GPG45" s="33"/>
      <c r="GPH45" s="33"/>
      <c r="GPI45" s="33"/>
      <c r="GPJ45" s="33"/>
      <c r="GPK45" s="33"/>
      <c r="GPL45" s="33"/>
      <c r="GPM45" s="33"/>
      <c r="GPN45" s="33"/>
      <c r="GPO45" s="33"/>
      <c r="GPP45" s="33"/>
      <c r="GPQ45" s="33"/>
      <c r="GPR45" s="33"/>
      <c r="GPS45" s="33"/>
      <c r="GPT45" s="33"/>
      <c r="GPU45" s="33"/>
      <c r="GPV45" s="33"/>
      <c r="GPW45" s="33"/>
      <c r="GPX45" s="33"/>
      <c r="GPY45" s="33"/>
      <c r="GPZ45" s="33"/>
      <c r="GQA45" s="33"/>
      <c r="GQB45" s="33"/>
      <c r="GQC45" s="33"/>
      <c r="GQD45" s="33"/>
      <c r="GQE45" s="33"/>
      <c r="GQF45" s="33"/>
      <c r="GQG45" s="33"/>
      <c r="GQH45" s="33"/>
      <c r="GQI45" s="33"/>
      <c r="GQJ45" s="33"/>
      <c r="GQK45" s="33"/>
      <c r="GQL45" s="33"/>
      <c r="GQM45" s="33"/>
      <c r="GQN45" s="33"/>
      <c r="GQO45" s="33"/>
      <c r="GQP45" s="33"/>
      <c r="GQQ45" s="33"/>
      <c r="GQR45" s="33"/>
      <c r="GQS45" s="33"/>
      <c r="GQT45" s="33"/>
      <c r="GQU45" s="33"/>
      <c r="GQV45" s="33"/>
      <c r="GQW45" s="33"/>
      <c r="GQX45" s="33"/>
      <c r="GQY45" s="33"/>
      <c r="GQZ45" s="33"/>
      <c r="GRA45" s="33"/>
      <c r="GRB45" s="33"/>
      <c r="GRC45" s="33"/>
      <c r="GRD45" s="33"/>
      <c r="GRE45" s="33"/>
      <c r="GRF45" s="33"/>
      <c r="GRG45" s="33"/>
      <c r="GRH45" s="33"/>
      <c r="GRI45" s="33"/>
      <c r="GRJ45" s="33"/>
      <c r="GRK45" s="33"/>
      <c r="GRL45" s="33"/>
      <c r="GRM45" s="33"/>
      <c r="GRN45" s="33"/>
      <c r="GRO45" s="33"/>
      <c r="GRP45" s="33"/>
      <c r="GRQ45" s="33"/>
      <c r="GRR45" s="33"/>
      <c r="GRS45" s="33"/>
      <c r="GRT45" s="33"/>
      <c r="GRU45" s="33"/>
      <c r="GRV45" s="33"/>
      <c r="GRW45" s="33"/>
      <c r="GRX45" s="33"/>
      <c r="GRY45" s="33"/>
      <c r="GRZ45" s="33"/>
      <c r="GSA45" s="33"/>
      <c r="GSB45" s="33"/>
      <c r="GSC45" s="33"/>
      <c r="GSD45" s="33"/>
      <c r="GSE45" s="33"/>
      <c r="GSF45" s="33"/>
      <c r="GSG45" s="33"/>
      <c r="GSH45" s="33"/>
      <c r="GSI45" s="33"/>
      <c r="GSJ45" s="33"/>
      <c r="GSK45" s="33"/>
      <c r="GSL45" s="33"/>
      <c r="GSM45" s="33"/>
      <c r="GSN45" s="33"/>
      <c r="GSO45" s="33"/>
      <c r="GSP45" s="33"/>
      <c r="GSQ45" s="33"/>
      <c r="GSR45" s="33"/>
      <c r="GSS45" s="33"/>
      <c r="GST45" s="33"/>
      <c r="GSU45" s="33"/>
      <c r="GSV45" s="33"/>
      <c r="GSW45" s="33"/>
      <c r="GSX45" s="33"/>
      <c r="GSY45" s="33"/>
      <c r="GSZ45" s="33"/>
      <c r="GTA45" s="33"/>
      <c r="GTB45" s="33"/>
      <c r="GTC45" s="33"/>
      <c r="GTD45" s="33"/>
      <c r="GTE45" s="33"/>
      <c r="GTF45" s="33"/>
      <c r="GTG45" s="33"/>
      <c r="GTH45" s="33"/>
      <c r="GTI45" s="33"/>
      <c r="GTJ45" s="33"/>
      <c r="GTK45" s="33"/>
      <c r="GTL45" s="33"/>
      <c r="GTM45" s="33"/>
      <c r="GTN45" s="33"/>
      <c r="GTO45" s="33"/>
      <c r="GTP45" s="33"/>
      <c r="GTQ45" s="33"/>
      <c r="GTR45" s="33"/>
      <c r="GTS45" s="33"/>
      <c r="GTT45" s="33"/>
      <c r="GTU45" s="33"/>
      <c r="GTV45" s="33"/>
      <c r="GTW45" s="33"/>
      <c r="GTX45" s="33"/>
      <c r="GTY45" s="33"/>
      <c r="GTZ45" s="33"/>
      <c r="GUA45" s="33"/>
      <c r="GUB45" s="33"/>
      <c r="GUC45" s="33"/>
      <c r="GUD45" s="33"/>
      <c r="GUE45" s="33"/>
      <c r="GUF45" s="33"/>
      <c r="GUG45" s="33"/>
      <c r="GUH45" s="33"/>
      <c r="GUI45" s="33"/>
      <c r="GUJ45" s="33"/>
      <c r="GUK45" s="33"/>
      <c r="GUL45" s="33"/>
      <c r="GUM45" s="33"/>
      <c r="GUN45" s="33"/>
      <c r="GUO45" s="33"/>
      <c r="GUP45" s="33"/>
      <c r="GUQ45" s="33"/>
      <c r="GUR45" s="33"/>
      <c r="GUS45" s="33"/>
      <c r="GUT45" s="33"/>
      <c r="GUU45" s="33"/>
      <c r="GUV45" s="33"/>
      <c r="GUW45" s="33"/>
      <c r="GUX45" s="33"/>
      <c r="GUY45" s="33"/>
      <c r="GUZ45" s="33"/>
      <c r="GVA45" s="33"/>
      <c r="GVB45" s="33"/>
      <c r="GVC45" s="33"/>
      <c r="GVD45" s="33"/>
      <c r="GVE45" s="33"/>
      <c r="GVF45" s="33"/>
      <c r="GVG45" s="33"/>
      <c r="GVH45" s="33"/>
      <c r="GVI45" s="33"/>
      <c r="GVJ45" s="33"/>
      <c r="GVK45" s="33"/>
      <c r="GVL45" s="33"/>
      <c r="GVM45" s="33"/>
      <c r="GVN45" s="33"/>
      <c r="GVO45" s="33"/>
      <c r="GVP45" s="33"/>
      <c r="GVQ45" s="33"/>
      <c r="GVR45" s="33"/>
      <c r="GVS45" s="33"/>
      <c r="GVT45" s="33"/>
      <c r="GVU45" s="33"/>
      <c r="GVV45" s="33"/>
      <c r="GVW45" s="33"/>
      <c r="GVX45" s="33"/>
      <c r="GVY45" s="33"/>
      <c r="GVZ45" s="33"/>
      <c r="GWA45" s="33"/>
      <c r="GWB45" s="33"/>
      <c r="GWC45" s="33"/>
      <c r="GWD45" s="33"/>
      <c r="GWE45" s="33"/>
      <c r="GWF45" s="33"/>
      <c r="GWG45" s="33"/>
      <c r="GWH45" s="33"/>
      <c r="GWI45" s="33"/>
      <c r="GWJ45" s="33"/>
      <c r="GWK45" s="33"/>
      <c r="GWL45" s="33"/>
      <c r="GWM45" s="33"/>
      <c r="GWN45" s="33"/>
      <c r="GWO45" s="33"/>
      <c r="GWP45" s="33"/>
      <c r="GWQ45" s="33"/>
      <c r="GWR45" s="33"/>
      <c r="GWS45" s="33"/>
      <c r="GWT45" s="33"/>
      <c r="GWU45" s="33"/>
      <c r="GWV45" s="33"/>
      <c r="GWW45" s="33"/>
      <c r="GWX45" s="33"/>
      <c r="GWY45" s="33"/>
      <c r="GWZ45" s="33"/>
      <c r="GXA45" s="33"/>
      <c r="GXB45" s="33"/>
      <c r="GXC45" s="33"/>
      <c r="GXD45" s="33"/>
      <c r="GXE45" s="33"/>
      <c r="GXF45" s="33"/>
      <c r="GXG45" s="33"/>
      <c r="GXH45" s="33"/>
      <c r="GXI45" s="33"/>
      <c r="GXJ45" s="33"/>
      <c r="GXK45" s="33"/>
      <c r="GXL45" s="33"/>
      <c r="GXM45" s="33"/>
      <c r="GXN45" s="33"/>
      <c r="GXO45" s="33"/>
      <c r="GXP45" s="33"/>
      <c r="GXQ45" s="33"/>
      <c r="GXR45" s="33"/>
      <c r="GXS45" s="33"/>
      <c r="GXT45" s="33"/>
      <c r="GXU45" s="33"/>
      <c r="GXV45" s="33"/>
      <c r="GXW45" s="33"/>
      <c r="GXX45" s="33"/>
      <c r="GXY45" s="33"/>
      <c r="GXZ45" s="33"/>
      <c r="GYA45" s="33"/>
      <c r="GYB45" s="33"/>
      <c r="GYC45" s="33"/>
      <c r="GYD45" s="33"/>
      <c r="GYE45" s="33"/>
      <c r="GYF45" s="33"/>
      <c r="GYG45" s="33"/>
      <c r="GYH45" s="33"/>
      <c r="GYI45" s="33"/>
      <c r="GYJ45" s="33"/>
      <c r="GYK45" s="33"/>
      <c r="GYL45" s="33"/>
      <c r="GYM45" s="33"/>
      <c r="GYN45" s="33"/>
      <c r="GYO45" s="33"/>
      <c r="GYP45" s="33"/>
      <c r="GYQ45" s="33"/>
      <c r="GYR45" s="33"/>
      <c r="GYS45" s="33"/>
      <c r="GYT45" s="33"/>
      <c r="GYU45" s="33"/>
      <c r="GYV45" s="33"/>
      <c r="GYW45" s="33"/>
      <c r="GYX45" s="33"/>
      <c r="GYY45" s="33"/>
      <c r="GYZ45" s="33"/>
      <c r="GZA45" s="33"/>
      <c r="GZB45" s="33"/>
      <c r="GZC45" s="33"/>
      <c r="GZD45" s="33"/>
      <c r="GZE45" s="33"/>
      <c r="GZF45" s="33"/>
      <c r="GZG45" s="33"/>
      <c r="GZH45" s="33"/>
      <c r="GZI45" s="33"/>
      <c r="GZJ45" s="33"/>
      <c r="GZK45" s="33"/>
      <c r="GZL45" s="33"/>
      <c r="GZM45" s="33"/>
      <c r="GZN45" s="33"/>
      <c r="GZO45" s="33"/>
      <c r="GZP45" s="33"/>
      <c r="GZQ45" s="33"/>
      <c r="GZR45" s="33"/>
      <c r="GZS45" s="33"/>
      <c r="GZT45" s="33"/>
      <c r="GZU45" s="33"/>
      <c r="GZV45" s="33"/>
      <c r="GZW45" s="33"/>
      <c r="GZX45" s="33"/>
      <c r="GZY45" s="33"/>
      <c r="GZZ45" s="33"/>
      <c r="HAA45" s="33"/>
      <c r="HAB45" s="33"/>
      <c r="HAC45" s="33"/>
      <c r="HAD45" s="33"/>
      <c r="HAE45" s="33"/>
      <c r="HAF45" s="33"/>
      <c r="HAG45" s="33"/>
      <c r="HAH45" s="33"/>
      <c r="HAI45" s="33"/>
      <c r="HAJ45" s="33"/>
      <c r="HAK45" s="33"/>
      <c r="HAL45" s="33"/>
      <c r="HAM45" s="33"/>
      <c r="HAN45" s="33"/>
      <c r="HAO45" s="33"/>
      <c r="HAP45" s="33"/>
      <c r="HAQ45" s="33"/>
      <c r="HAR45" s="33"/>
      <c r="HAS45" s="33"/>
      <c r="HAT45" s="33"/>
      <c r="HAU45" s="33"/>
      <c r="HAV45" s="33"/>
      <c r="HAW45" s="33"/>
      <c r="HAX45" s="33"/>
      <c r="HAY45" s="33"/>
      <c r="HAZ45" s="33"/>
      <c r="HBA45" s="33"/>
      <c r="HBB45" s="33"/>
      <c r="HBC45" s="33"/>
      <c r="HBD45" s="33"/>
      <c r="HBE45" s="33"/>
      <c r="HBF45" s="33"/>
      <c r="HBG45" s="33"/>
      <c r="HBH45" s="33"/>
      <c r="HBI45" s="33"/>
      <c r="HBJ45" s="33"/>
      <c r="HBK45" s="33"/>
      <c r="HBL45" s="33"/>
      <c r="HBM45" s="33"/>
      <c r="HBN45" s="33"/>
      <c r="HBO45" s="33"/>
      <c r="HBP45" s="33"/>
      <c r="HBQ45" s="33"/>
      <c r="HBR45" s="33"/>
      <c r="HBS45" s="33"/>
      <c r="HBT45" s="33"/>
      <c r="HBU45" s="33"/>
      <c r="HBV45" s="33"/>
      <c r="HBW45" s="33"/>
      <c r="HBX45" s="33"/>
      <c r="HBY45" s="33"/>
      <c r="HBZ45" s="33"/>
      <c r="HCA45" s="33"/>
      <c r="HCB45" s="33"/>
      <c r="HCC45" s="33"/>
      <c r="HCD45" s="33"/>
      <c r="HCE45" s="33"/>
      <c r="HCF45" s="33"/>
      <c r="HCG45" s="33"/>
      <c r="HCH45" s="33"/>
      <c r="HCI45" s="33"/>
      <c r="HCJ45" s="33"/>
      <c r="HCK45" s="33"/>
      <c r="HCL45" s="33"/>
      <c r="HCM45" s="33"/>
      <c r="HCN45" s="33"/>
      <c r="HCO45" s="33"/>
      <c r="HCP45" s="33"/>
      <c r="HCQ45" s="33"/>
      <c r="HCR45" s="33"/>
      <c r="HCS45" s="33"/>
      <c r="HCT45" s="33"/>
      <c r="HCU45" s="33"/>
      <c r="HCV45" s="33"/>
      <c r="HCW45" s="33"/>
      <c r="HCX45" s="33"/>
      <c r="HCY45" s="33"/>
      <c r="HCZ45" s="33"/>
      <c r="HDA45" s="33"/>
      <c r="HDB45" s="33"/>
      <c r="HDC45" s="33"/>
      <c r="HDD45" s="33"/>
      <c r="HDE45" s="33"/>
      <c r="HDF45" s="33"/>
      <c r="HDG45" s="33"/>
      <c r="HDH45" s="33"/>
      <c r="HDI45" s="33"/>
      <c r="HDJ45" s="33"/>
      <c r="HDK45" s="33"/>
      <c r="HDL45" s="33"/>
      <c r="HDM45" s="33"/>
      <c r="HDN45" s="33"/>
      <c r="HDO45" s="33"/>
      <c r="HDP45" s="33"/>
      <c r="HDQ45" s="33"/>
      <c r="HDR45" s="33"/>
      <c r="HDS45" s="33"/>
      <c r="HDT45" s="33"/>
      <c r="HDU45" s="33"/>
      <c r="HDV45" s="33"/>
      <c r="HDW45" s="33"/>
      <c r="HDX45" s="33"/>
      <c r="HDY45" s="33"/>
      <c r="HDZ45" s="33"/>
      <c r="HEA45" s="33"/>
      <c r="HEB45" s="33"/>
      <c r="HEC45" s="33"/>
      <c r="HED45" s="33"/>
      <c r="HEE45" s="33"/>
      <c r="HEF45" s="33"/>
      <c r="HEG45" s="33"/>
      <c r="HEH45" s="33"/>
      <c r="HEI45" s="33"/>
      <c r="HEJ45" s="33"/>
      <c r="HEK45" s="33"/>
      <c r="HEL45" s="33"/>
      <c r="HEM45" s="33"/>
      <c r="HEN45" s="33"/>
      <c r="HEO45" s="33"/>
      <c r="HEP45" s="33"/>
      <c r="HEQ45" s="33"/>
      <c r="HER45" s="33"/>
      <c r="HES45" s="33"/>
      <c r="HET45" s="33"/>
      <c r="HEU45" s="33"/>
      <c r="HEV45" s="33"/>
      <c r="HEW45" s="33"/>
      <c r="HEX45" s="33"/>
      <c r="HEY45" s="33"/>
      <c r="HEZ45" s="33"/>
      <c r="HFA45" s="33"/>
      <c r="HFB45" s="33"/>
      <c r="HFC45" s="33"/>
      <c r="HFD45" s="33"/>
      <c r="HFE45" s="33"/>
      <c r="HFF45" s="33"/>
      <c r="HFG45" s="33"/>
      <c r="HFH45" s="33"/>
      <c r="HFI45" s="33"/>
      <c r="HFJ45" s="33"/>
      <c r="HFK45" s="33"/>
      <c r="HFL45" s="33"/>
      <c r="HFM45" s="33"/>
      <c r="HFN45" s="33"/>
      <c r="HFO45" s="33"/>
      <c r="HFP45" s="33"/>
      <c r="HFQ45" s="33"/>
      <c r="HFR45" s="33"/>
      <c r="HFS45" s="33"/>
      <c r="HFT45" s="33"/>
      <c r="HFU45" s="33"/>
      <c r="HFV45" s="33"/>
      <c r="HFW45" s="33"/>
      <c r="HFX45" s="33"/>
      <c r="HFY45" s="33"/>
      <c r="HFZ45" s="33"/>
      <c r="HGA45" s="33"/>
      <c r="HGB45" s="33"/>
      <c r="HGC45" s="33"/>
      <c r="HGD45" s="33"/>
      <c r="HGE45" s="33"/>
      <c r="HGF45" s="33"/>
      <c r="HGG45" s="33"/>
      <c r="HGH45" s="33"/>
      <c r="HGI45" s="33"/>
      <c r="HGJ45" s="33"/>
      <c r="HGK45" s="33"/>
      <c r="HGL45" s="33"/>
      <c r="HGM45" s="33"/>
      <c r="HGN45" s="33"/>
      <c r="HGO45" s="33"/>
      <c r="HGP45" s="33"/>
      <c r="HGQ45" s="33"/>
      <c r="HGR45" s="33"/>
      <c r="HGS45" s="33"/>
      <c r="HGT45" s="33"/>
      <c r="HGU45" s="33"/>
      <c r="HGV45" s="33"/>
      <c r="HGW45" s="33"/>
      <c r="HGX45" s="33"/>
      <c r="HGY45" s="33"/>
      <c r="HGZ45" s="33"/>
      <c r="HHA45" s="33"/>
      <c r="HHB45" s="33"/>
      <c r="HHC45" s="33"/>
      <c r="HHD45" s="33"/>
      <c r="HHE45" s="33"/>
      <c r="HHF45" s="33"/>
      <c r="HHG45" s="33"/>
      <c r="HHH45" s="33"/>
      <c r="HHI45" s="33"/>
      <c r="HHJ45" s="33"/>
      <c r="HHK45" s="33"/>
      <c r="HHL45" s="33"/>
      <c r="HHM45" s="33"/>
      <c r="HHN45" s="33"/>
      <c r="HHO45" s="33"/>
      <c r="HHP45" s="33"/>
      <c r="HHQ45" s="33"/>
      <c r="HHR45" s="33"/>
      <c r="HHS45" s="33"/>
      <c r="HHT45" s="33"/>
      <c r="HHU45" s="33"/>
      <c r="HHV45" s="33"/>
      <c r="HHW45" s="33"/>
      <c r="HHX45" s="33"/>
      <c r="HHY45" s="33"/>
      <c r="HHZ45" s="33"/>
      <c r="HIA45" s="33"/>
      <c r="HIB45" s="33"/>
      <c r="HIC45" s="33"/>
      <c r="HID45" s="33"/>
      <c r="HIE45" s="33"/>
      <c r="HIF45" s="33"/>
      <c r="HIG45" s="33"/>
      <c r="HIH45" s="33"/>
      <c r="HII45" s="33"/>
      <c r="HIJ45" s="33"/>
      <c r="HIK45" s="33"/>
      <c r="HIL45" s="33"/>
      <c r="HIM45" s="33"/>
      <c r="HIN45" s="33"/>
      <c r="HIO45" s="33"/>
      <c r="HIP45" s="33"/>
      <c r="HIQ45" s="33"/>
      <c r="HIR45" s="33"/>
      <c r="HIS45" s="33"/>
      <c r="HIT45" s="33"/>
      <c r="HIU45" s="33"/>
      <c r="HIV45" s="33"/>
      <c r="HIW45" s="33"/>
      <c r="HIX45" s="33"/>
      <c r="HIY45" s="33"/>
      <c r="HIZ45" s="33"/>
      <c r="HJA45" s="33"/>
      <c r="HJB45" s="33"/>
      <c r="HJC45" s="33"/>
      <c r="HJD45" s="33"/>
      <c r="HJE45" s="33"/>
      <c r="HJF45" s="33"/>
      <c r="HJG45" s="33"/>
      <c r="HJH45" s="33"/>
      <c r="HJI45" s="33"/>
      <c r="HJJ45" s="33"/>
      <c r="HJK45" s="33"/>
      <c r="HJL45" s="33"/>
      <c r="HJM45" s="33"/>
      <c r="HJN45" s="33"/>
      <c r="HJO45" s="33"/>
      <c r="HJP45" s="33"/>
      <c r="HJQ45" s="33"/>
      <c r="HJR45" s="33"/>
      <c r="HJS45" s="33"/>
      <c r="HJT45" s="33"/>
      <c r="HJU45" s="33"/>
      <c r="HJV45" s="33"/>
      <c r="HJW45" s="33"/>
      <c r="HJX45" s="33"/>
      <c r="HJY45" s="33"/>
      <c r="HJZ45" s="33"/>
      <c r="HKA45" s="33"/>
      <c r="HKB45" s="33"/>
      <c r="HKC45" s="33"/>
      <c r="HKD45" s="33"/>
      <c r="HKE45" s="33"/>
      <c r="HKF45" s="33"/>
      <c r="HKG45" s="33"/>
      <c r="HKH45" s="33"/>
      <c r="HKI45" s="33"/>
      <c r="HKJ45" s="33"/>
      <c r="HKK45" s="33"/>
      <c r="HKL45" s="33"/>
      <c r="HKM45" s="33"/>
      <c r="HKN45" s="33"/>
      <c r="HKO45" s="33"/>
      <c r="HKP45" s="33"/>
      <c r="HKQ45" s="33"/>
      <c r="HKR45" s="33"/>
      <c r="HKS45" s="33"/>
      <c r="HKT45" s="33"/>
      <c r="HKU45" s="33"/>
      <c r="HKV45" s="33"/>
      <c r="HKW45" s="33"/>
      <c r="HKX45" s="33"/>
      <c r="HKY45" s="33"/>
      <c r="HKZ45" s="33"/>
      <c r="HLA45" s="33"/>
      <c r="HLB45" s="33"/>
      <c r="HLC45" s="33"/>
      <c r="HLD45" s="33"/>
      <c r="HLE45" s="33"/>
      <c r="HLF45" s="33"/>
      <c r="HLG45" s="33"/>
      <c r="HLH45" s="33"/>
      <c r="HLI45" s="33"/>
      <c r="HLJ45" s="33"/>
      <c r="HLK45" s="33"/>
      <c r="HLL45" s="33"/>
      <c r="HLM45" s="33"/>
      <c r="HLN45" s="33"/>
      <c r="HLO45" s="33"/>
      <c r="HLP45" s="33"/>
      <c r="HLQ45" s="33"/>
      <c r="HLR45" s="33"/>
      <c r="HLS45" s="33"/>
      <c r="HLT45" s="33"/>
      <c r="HLU45" s="33"/>
      <c r="HLV45" s="33"/>
      <c r="HLW45" s="33"/>
      <c r="HLX45" s="33"/>
      <c r="HLY45" s="33"/>
      <c r="HLZ45" s="33"/>
      <c r="HMA45" s="33"/>
      <c r="HMB45" s="33"/>
      <c r="HMC45" s="33"/>
      <c r="HMD45" s="33"/>
      <c r="HME45" s="33"/>
      <c r="HMF45" s="33"/>
      <c r="HMG45" s="33"/>
      <c r="HMH45" s="33"/>
      <c r="HMI45" s="33"/>
      <c r="HMJ45" s="33"/>
      <c r="HMK45" s="33"/>
      <c r="HML45" s="33"/>
      <c r="HMM45" s="33"/>
      <c r="HMN45" s="33"/>
      <c r="HMO45" s="33"/>
      <c r="HMP45" s="33"/>
      <c r="HMQ45" s="33"/>
      <c r="HMR45" s="33"/>
      <c r="HMS45" s="33"/>
      <c r="HMT45" s="33"/>
      <c r="HMU45" s="33"/>
      <c r="HMV45" s="33"/>
      <c r="HMW45" s="33"/>
      <c r="HMX45" s="33"/>
      <c r="HMY45" s="33"/>
      <c r="HMZ45" s="33"/>
      <c r="HNA45" s="33"/>
      <c r="HNB45" s="33"/>
      <c r="HNC45" s="33"/>
      <c r="HND45" s="33"/>
      <c r="HNE45" s="33"/>
      <c r="HNF45" s="33"/>
      <c r="HNG45" s="33"/>
      <c r="HNH45" s="33"/>
      <c r="HNI45" s="33"/>
      <c r="HNJ45" s="33"/>
      <c r="HNK45" s="33"/>
      <c r="HNL45" s="33"/>
      <c r="HNM45" s="33"/>
      <c r="HNN45" s="33"/>
      <c r="HNO45" s="33"/>
      <c r="HNP45" s="33"/>
      <c r="HNQ45" s="33"/>
      <c r="HNR45" s="33"/>
      <c r="HNS45" s="33"/>
      <c r="HNT45" s="33"/>
      <c r="HNU45" s="33"/>
      <c r="HNV45" s="33"/>
      <c r="HNW45" s="33"/>
      <c r="HNX45" s="33"/>
      <c r="HNY45" s="33"/>
      <c r="HNZ45" s="33"/>
      <c r="HOA45" s="33"/>
      <c r="HOB45" s="33"/>
      <c r="HOC45" s="33"/>
      <c r="HOD45" s="33"/>
      <c r="HOE45" s="33"/>
      <c r="HOF45" s="33"/>
      <c r="HOG45" s="33"/>
      <c r="HOH45" s="33"/>
      <c r="HOI45" s="33"/>
      <c r="HOJ45" s="33"/>
      <c r="HOK45" s="33"/>
      <c r="HOL45" s="33"/>
      <c r="HOM45" s="33"/>
      <c r="HON45" s="33"/>
      <c r="HOO45" s="33"/>
      <c r="HOP45" s="33"/>
      <c r="HOQ45" s="33"/>
      <c r="HOR45" s="33"/>
      <c r="HOS45" s="33"/>
      <c r="HOT45" s="33"/>
      <c r="HOU45" s="33"/>
      <c r="HOV45" s="33"/>
      <c r="HOW45" s="33"/>
      <c r="HOX45" s="33"/>
      <c r="HOY45" s="33"/>
      <c r="HOZ45" s="33"/>
      <c r="HPA45" s="33"/>
      <c r="HPB45" s="33"/>
      <c r="HPC45" s="33"/>
      <c r="HPD45" s="33"/>
      <c r="HPE45" s="33"/>
      <c r="HPF45" s="33"/>
      <c r="HPG45" s="33"/>
      <c r="HPH45" s="33"/>
      <c r="HPI45" s="33"/>
      <c r="HPJ45" s="33"/>
      <c r="HPK45" s="33"/>
      <c r="HPL45" s="33"/>
      <c r="HPM45" s="33"/>
      <c r="HPN45" s="33"/>
      <c r="HPO45" s="33"/>
      <c r="HPP45" s="33"/>
      <c r="HPQ45" s="33"/>
      <c r="HPR45" s="33"/>
      <c r="HPS45" s="33"/>
      <c r="HPT45" s="33"/>
      <c r="HPU45" s="33"/>
      <c r="HPV45" s="33"/>
      <c r="HPW45" s="33"/>
      <c r="HPX45" s="33"/>
      <c r="HPY45" s="33"/>
      <c r="HPZ45" s="33"/>
      <c r="HQA45" s="33"/>
      <c r="HQB45" s="33"/>
      <c r="HQC45" s="33"/>
      <c r="HQD45" s="33"/>
      <c r="HQE45" s="33"/>
      <c r="HQF45" s="33"/>
      <c r="HQG45" s="33"/>
      <c r="HQH45" s="33"/>
      <c r="HQI45" s="33"/>
      <c r="HQJ45" s="33"/>
      <c r="HQK45" s="33"/>
      <c r="HQL45" s="33"/>
      <c r="HQM45" s="33"/>
      <c r="HQN45" s="33"/>
      <c r="HQO45" s="33"/>
      <c r="HQP45" s="33"/>
      <c r="HQQ45" s="33"/>
      <c r="HQR45" s="33"/>
      <c r="HQS45" s="33"/>
      <c r="HQT45" s="33"/>
      <c r="HQU45" s="33"/>
      <c r="HQV45" s="33"/>
      <c r="HQW45" s="33"/>
      <c r="HQX45" s="33"/>
      <c r="HQY45" s="33"/>
      <c r="HQZ45" s="33"/>
      <c r="HRA45" s="33"/>
      <c r="HRB45" s="33"/>
      <c r="HRC45" s="33"/>
      <c r="HRD45" s="33"/>
      <c r="HRE45" s="33"/>
      <c r="HRF45" s="33"/>
      <c r="HRG45" s="33"/>
      <c r="HRH45" s="33"/>
      <c r="HRI45" s="33"/>
      <c r="HRJ45" s="33"/>
      <c r="HRK45" s="33"/>
      <c r="HRL45" s="33"/>
      <c r="HRM45" s="33"/>
      <c r="HRN45" s="33"/>
      <c r="HRO45" s="33"/>
      <c r="HRP45" s="33"/>
      <c r="HRQ45" s="33"/>
      <c r="HRR45" s="33"/>
      <c r="HRS45" s="33"/>
      <c r="HRT45" s="33"/>
      <c r="HRU45" s="33"/>
      <c r="HRV45" s="33"/>
      <c r="HRW45" s="33"/>
      <c r="HRX45" s="33"/>
      <c r="HRY45" s="33"/>
      <c r="HRZ45" s="33"/>
      <c r="HSA45" s="33"/>
      <c r="HSB45" s="33"/>
      <c r="HSC45" s="33"/>
      <c r="HSD45" s="33"/>
      <c r="HSE45" s="33"/>
      <c r="HSF45" s="33"/>
      <c r="HSG45" s="33"/>
      <c r="HSH45" s="33"/>
      <c r="HSI45" s="33"/>
      <c r="HSJ45" s="33"/>
      <c r="HSK45" s="33"/>
      <c r="HSL45" s="33"/>
      <c r="HSM45" s="33"/>
      <c r="HSN45" s="33"/>
      <c r="HSO45" s="33"/>
      <c r="HSP45" s="33"/>
      <c r="HSQ45" s="33"/>
      <c r="HSR45" s="33"/>
      <c r="HSS45" s="33"/>
      <c r="HST45" s="33"/>
      <c r="HSU45" s="33"/>
      <c r="HSV45" s="33"/>
      <c r="HSW45" s="33"/>
      <c r="HSX45" s="33"/>
      <c r="HSY45" s="33"/>
      <c r="HSZ45" s="33"/>
      <c r="HTA45" s="33"/>
      <c r="HTB45" s="33"/>
      <c r="HTC45" s="33"/>
      <c r="HTD45" s="33"/>
      <c r="HTE45" s="33"/>
      <c r="HTF45" s="33"/>
      <c r="HTG45" s="33"/>
      <c r="HTH45" s="33"/>
      <c r="HTI45" s="33"/>
      <c r="HTJ45" s="33"/>
      <c r="HTK45" s="33"/>
      <c r="HTL45" s="33"/>
      <c r="HTM45" s="33"/>
      <c r="HTN45" s="33"/>
      <c r="HTO45" s="33"/>
      <c r="HTP45" s="33"/>
      <c r="HTQ45" s="33"/>
      <c r="HTR45" s="33"/>
      <c r="HTS45" s="33"/>
      <c r="HTT45" s="33"/>
      <c r="HTU45" s="33"/>
      <c r="HTV45" s="33"/>
      <c r="HTW45" s="33"/>
      <c r="HTX45" s="33"/>
      <c r="HTY45" s="33"/>
      <c r="HTZ45" s="33"/>
      <c r="HUA45" s="33"/>
      <c r="HUB45" s="33"/>
      <c r="HUC45" s="33"/>
      <c r="HUD45" s="33"/>
      <c r="HUE45" s="33"/>
      <c r="HUF45" s="33"/>
      <c r="HUG45" s="33"/>
      <c r="HUH45" s="33"/>
      <c r="HUI45" s="33"/>
      <c r="HUJ45" s="33"/>
      <c r="HUK45" s="33"/>
      <c r="HUL45" s="33"/>
      <c r="HUM45" s="33"/>
      <c r="HUN45" s="33"/>
      <c r="HUO45" s="33"/>
      <c r="HUP45" s="33"/>
      <c r="HUQ45" s="33"/>
      <c r="HUR45" s="33"/>
      <c r="HUS45" s="33"/>
      <c r="HUT45" s="33"/>
      <c r="HUU45" s="33"/>
      <c r="HUV45" s="33"/>
      <c r="HUW45" s="33"/>
      <c r="HUX45" s="33"/>
      <c r="HUY45" s="33"/>
      <c r="HUZ45" s="33"/>
      <c r="HVA45" s="33"/>
      <c r="HVB45" s="33"/>
      <c r="HVC45" s="33"/>
      <c r="HVD45" s="33"/>
      <c r="HVE45" s="33"/>
      <c r="HVF45" s="33"/>
      <c r="HVG45" s="33"/>
      <c r="HVH45" s="33"/>
      <c r="HVI45" s="33"/>
      <c r="HVJ45" s="33"/>
      <c r="HVK45" s="33"/>
      <c r="HVL45" s="33"/>
      <c r="HVM45" s="33"/>
      <c r="HVN45" s="33"/>
      <c r="HVO45" s="33"/>
      <c r="HVP45" s="33"/>
      <c r="HVQ45" s="33"/>
      <c r="HVR45" s="33"/>
      <c r="HVS45" s="33"/>
      <c r="HVT45" s="33"/>
      <c r="HVU45" s="33"/>
      <c r="HVV45" s="33"/>
      <c r="HVW45" s="33"/>
      <c r="HVX45" s="33"/>
      <c r="HVY45" s="33"/>
      <c r="HVZ45" s="33"/>
      <c r="HWA45" s="33"/>
      <c r="HWB45" s="33"/>
      <c r="HWC45" s="33"/>
      <c r="HWD45" s="33"/>
      <c r="HWE45" s="33"/>
      <c r="HWF45" s="33"/>
      <c r="HWG45" s="33"/>
      <c r="HWH45" s="33"/>
      <c r="HWI45" s="33"/>
      <c r="HWJ45" s="33"/>
      <c r="HWK45" s="33"/>
      <c r="HWL45" s="33"/>
      <c r="HWM45" s="33"/>
      <c r="HWN45" s="33"/>
      <c r="HWO45" s="33"/>
      <c r="HWP45" s="33"/>
      <c r="HWQ45" s="33"/>
      <c r="HWR45" s="33"/>
      <c r="HWS45" s="33"/>
      <c r="HWT45" s="33"/>
      <c r="HWU45" s="33"/>
      <c r="HWV45" s="33"/>
      <c r="HWW45" s="33"/>
      <c r="HWX45" s="33"/>
      <c r="HWY45" s="33"/>
      <c r="HWZ45" s="33"/>
      <c r="HXA45" s="33"/>
      <c r="HXB45" s="33"/>
      <c r="HXC45" s="33"/>
      <c r="HXD45" s="33"/>
      <c r="HXE45" s="33"/>
      <c r="HXF45" s="33"/>
      <c r="HXG45" s="33"/>
      <c r="HXH45" s="33"/>
      <c r="HXI45" s="33"/>
      <c r="HXJ45" s="33"/>
      <c r="HXK45" s="33"/>
      <c r="HXL45" s="33"/>
      <c r="HXM45" s="33"/>
      <c r="HXN45" s="33"/>
      <c r="HXO45" s="33"/>
      <c r="HXP45" s="33"/>
      <c r="HXQ45" s="33"/>
      <c r="HXR45" s="33"/>
      <c r="HXS45" s="33"/>
      <c r="HXT45" s="33"/>
      <c r="HXU45" s="33"/>
      <c r="HXV45" s="33"/>
      <c r="HXW45" s="33"/>
      <c r="HXX45" s="33"/>
      <c r="HXY45" s="33"/>
      <c r="HXZ45" s="33"/>
      <c r="HYA45" s="33"/>
      <c r="HYB45" s="33"/>
      <c r="HYC45" s="33"/>
      <c r="HYD45" s="33"/>
      <c r="HYE45" s="33"/>
      <c r="HYF45" s="33"/>
      <c r="HYG45" s="33"/>
      <c r="HYH45" s="33"/>
      <c r="HYI45" s="33"/>
      <c r="HYJ45" s="33"/>
      <c r="HYK45" s="33"/>
      <c r="HYL45" s="33"/>
      <c r="HYM45" s="33"/>
      <c r="HYN45" s="33"/>
      <c r="HYO45" s="33"/>
      <c r="HYP45" s="33"/>
      <c r="HYQ45" s="33"/>
      <c r="HYR45" s="33"/>
      <c r="HYS45" s="33"/>
      <c r="HYT45" s="33"/>
      <c r="HYU45" s="33"/>
      <c r="HYV45" s="33"/>
      <c r="HYW45" s="33"/>
      <c r="HYX45" s="33"/>
      <c r="HYY45" s="33"/>
      <c r="HYZ45" s="33"/>
      <c r="HZA45" s="33"/>
      <c r="HZB45" s="33"/>
      <c r="HZC45" s="33"/>
      <c r="HZD45" s="33"/>
      <c r="HZE45" s="33"/>
      <c r="HZF45" s="33"/>
      <c r="HZG45" s="33"/>
      <c r="HZH45" s="33"/>
      <c r="HZI45" s="33"/>
      <c r="HZJ45" s="33"/>
      <c r="HZK45" s="33"/>
      <c r="HZL45" s="33"/>
      <c r="HZM45" s="33"/>
      <c r="HZN45" s="33"/>
      <c r="HZO45" s="33"/>
      <c r="HZP45" s="33"/>
      <c r="HZQ45" s="33"/>
      <c r="HZR45" s="33"/>
      <c r="HZS45" s="33"/>
      <c r="HZT45" s="33"/>
      <c r="HZU45" s="33"/>
      <c r="HZV45" s="33"/>
      <c r="HZW45" s="33"/>
      <c r="HZX45" s="33"/>
      <c r="HZY45" s="33"/>
      <c r="HZZ45" s="33"/>
      <c r="IAA45" s="33"/>
      <c r="IAB45" s="33"/>
      <c r="IAC45" s="33"/>
      <c r="IAD45" s="33"/>
      <c r="IAE45" s="33"/>
      <c r="IAF45" s="33"/>
      <c r="IAG45" s="33"/>
      <c r="IAH45" s="33"/>
      <c r="IAI45" s="33"/>
      <c r="IAJ45" s="33"/>
      <c r="IAK45" s="33"/>
      <c r="IAL45" s="33"/>
      <c r="IAM45" s="33"/>
      <c r="IAN45" s="33"/>
      <c r="IAO45" s="33"/>
      <c r="IAP45" s="33"/>
      <c r="IAQ45" s="33"/>
      <c r="IAR45" s="33"/>
      <c r="IAS45" s="33"/>
      <c r="IAT45" s="33"/>
      <c r="IAU45" s="33"/>
      <c r="IAV45" s="33"/>
      <c r="IAW45" s="33"/>
      <c r="IAX45" s="33"/>
      <c r="IAY45" s="33"/>
      <c r="IAZ45" s="33"/>
      <c r="IBA45" s="33"/>
      <c r="IBB45" s="33"/>
      <c r="IBC45" s="33"/>
      <c r="IBD45" s="33"/>
      <c r="IBE45" s="33"/>
      <c r="IBF45" s="33"/>
      <c r="IBG45" s="33"/>
      <c r="IBH45" s="33"/>
      <c r="IBI45" s="33"/>
      <c r="IBJ45" s="33"/>
      <c r="IBK45" s="33"/>
      <c r="IBL45" s="33"/>
      <c r="IBM45" s="33"/>
      <c r="IBN45" s="33"/>
      <c r="IBO45" s="33"/>
      <c r="IBP45" s="33"/>
      <c r="IBQ45" s="33"/>
      <c r="IBR45" s="33"/>
      <c r="IBS45" s="33"/>
      <c r="IBT45" s="33"/>
      <c r="IBU45" s="33"/>
      <c r="IBV45" s="33"/>
      <c r="IBW45" s="33"/>
      <c r="IBX45" s="33"/>
      <c r="IBY45" s="33"/>
      <c r="IBZ45" s="33"/>
      <c r="ICA45" s="33"/>
      <c r="ICB45" s="33"/>
      <c r="ICC45" s="33"/>
      <c r="ICD45" s="33"/>
      <c r="ICE45" s="33"/>
      <c r="ICF45" s="33"/>
      <c r="ICG45" s="33"/>
      <c r="ICH45" s="33"/>
      <c r="ICI45" s="33"/>
      <c r="ICJ45" s="33"/>
      <c r="ICK45" s="33"/>
      <c r="ICL45" s="33"/>
      <c r="ICM45" s="33"/>
      <c r="ICN45" s="33"/>
      <c r="ICO45" s="33"/>
      <c r="ICP45" s="33"/>
      <c r="ICQ45" s="33"/>
      <c r="ICR45" s="33"/>
      <c r="ICS45" s="33"/>
      <c r="ICT45" s="33"/>
      <c r="ICU45" s="33"/>
      <c r="ICV45" s="33"/>
      <c r="ICW45" s="33"/>
      <c r="ICX45" s="33"/>
      <c r="ICY45" s="33"/>
      <c r="ICZ45" s="33"/>
      <c r="IDA45" s="33"/>
      <c r="IDB45" s="33"/>
      <c r="IDC45" s="33"/>
      <c r="IDD45" s="33"/>
      <c r="IDE45" s="33"/>
      <c r="IDF45" s="33"/>
      <c r="IDG45" s="33"/>
      <c r="IDH45" s="33"/>
      <c r="IDI45" s="33"/>
      <c r="IDJ45" s="33"/>
      <c r="IDK45" s="33"/>
      <c r="IDL45" s="33"/>
      <c r="IDM45" s="33"/>
      <c r="IDN45" s="33"/>
      <c r="IDO45" s="33"/>
      <c r="IDP45" s="33"/>
      <c r="IDQ45" s="33"/>
      <c r="IDR45" s="33"/>
      <c r="IDS45" s="33"/>
      <c r="IDT45" s="33"/>
      <c r="IDU45" s="33"/>
      <c r="IDV45" s="33"/>
      <c r="IDW45" s="33"/>
      <c r="IDX45" s="33"/>
      <c r="IDY45" s="33"/>
      <c r="IDZ45" s="33"/>
      <c r="IEA45" s="33"/>
      <c r="IEB45" s="33"/>
      <c r="IEC45" s="33"/>
      <c r="IED45" s="33"/>
      <c r="IEE45" s="33"/>
      <c r="IEF45" s="33"/>
      <c r="IEG45" s="33"/>
      <c r="IEH45" s="33"/>
      <c r="IEI45" s="33"/>
      <c r="IEJ45" s="33"/>
      <c r="IEK45" s="33"/>
      <c r="IEL45" s="33"/>
      <c r="IEM45" s="33"/>
      <c r="IEN45" s="33"/>
      <c r="IEO45" s="33"/>
      <c r="IEP45" s="33"/>
      <c r="IEQ45" s="33"/>
      <c r="IER45" s="33"/>
      <c r="IES45" s="33"/>
      <c r="IET45" s="33"/>
      <c r="IEU45" s="33"/>
      <c r="IEV45" s="33"/>
      <c r="IEW45" s="33"/>
      <c r="IEX45" s="33"/>
      <c r="IEY45" s="33"/>
      <c r="IEZ45" s="33"/>
      <c r="IFA45" s="33"/>
      <c r="IFB45" s="33"/>
      <c r="IFC45" s="33"/>
      <c r="IFD45" s="33"/>
      <c r="IFE45" s="33"/>
      <c r="IFF45" s="33"/>
      <c r="IFG45" s="33"/>
      <c r="IFH45" s="33"/>
      <c r="IFI45" s="33"/>
      <c r="IFJ45" s="33"/>
      <c r="IFK45" s="33"/>
      <c r="IFL45" s="33"/>
      <c r="IFM45" s="33"/>
      <c r="IFN45" s="33"/>
      <c r="IFO45" s="33"/>
      <c r="IFP45" s="33"/>
      <c r="IFQ45" s="33"/>
      <c r="IFR45" s="33"/>
      <c r="IFS45" s="33"/>
      <c r="IFT45" s="33"/>
      <c r="IFU45" s="33"/>
      <c r="IFV45" s="33"/>
      <c r="IFW45" s="33"/>
      <c r="IFX45" s="33"/>
      <c r="IFY45" s="33"/>
      <c r="IFZ45" s="33"/>
      <c r="IGA45" s="33"/>
      <c r="IGB45" s="33"/>
      <c r="IGC45" s="33"/>
      <c r="IGD45" s="33"/>
      <c r="IGE45" s="33"/>
      <c r="IGF45" s="33"/>
      <c r="IGG45" s="33"/>
      <c r="IGH45" s="33"/>
      <c r="IGI45" s="33"/>
      <c r="IGJ45" s="33"/>
      <c r="IGK45" s="33"/>
      <c r="IGL45" s="33"/>
      <c r="IGM45" s="33"/>
      <c r="IGN45" s="33"/>
      <c r="IGO45" s="33"/>
      <c r="IGP45" s="33"/>
      <c r="IGQ45" s="33"/>
      <c r="IGR45" s="33"/>
      <c r="IGS45" s="33"/>
      <c r="IGT45" s="33"/>
      <c r="IGU45" s="33"/>
      <c r="IGV45" s="33"/>
      <c r="IGW45" s="33"/>
      <c r="IGX45" s="33"/>
      <c r="IGY45" s="33"/>
      <c r="IGZ45" s="33"/>
      <c r="IHA45" s="33"/>
      <c r="IHB45" s="33"/>
      <c r="IHC45" s="33"/>
      <c r="IHD45" s="33"/>
      <c r="IHE45" s="33"/>
      <c r="IHF45" s="33"/>
      <c r="IHG45" s="33"/>
      <c r="IHH45" s="33"/>
      <c r="IHI45" s="33"/>
      <c r="IHJ45" s="33"/>
      <c r="IHK45" s="33"/>
      <c r="IHL45" s="33"/>
      <c r="IHM45" s="33"/>
      <c r="IHN45" s="33"/>
      <c r="IHO45" s="33"/>
      <c r="IHP45" s="33"/>
      <c r="IHQ45" s="33"/>
      <c r="IHR45" s="33"/>
      <c r="IHS45" s="33"/>
      <c r="IHT45" s="33"/>
      <c r="IHU45" s="33"/>
      <c r="IHV45" s="33"/>
      <c r="IHW45" s="33"/>
      <c r="IHX45" s="33"/>
      <c r="IHY45" s="33"/>
      <c r="IHZ45" s="33"/>
      <c r="IIA45" s="33"/>
      <c r="IIB45" s="33"/>
      <c r="IIC45" s="33"/>
      <c r="IID45" s="33"/>
      <c r="IIE45" s="33"/>
      <c r="IIF45" s="33"/>
      <c r="IIG45" s="33"/>
      <c r="IIH45" s="33"/>
      <c r="III45" s="33"/>
      <c r="IIJ45" s="33"/>
      <c r="IIK45" s="33"/>
      <c r="IIL45" s="33"/>
      <c r="IIM45" s="33"/>
      <c r="IIN45" s="33"/>
      <c r="IIO45" s="33"/>
      <c r="IIP45" s="33"/>
      <c r="IIQ45" s="33"/>
      <c r="IIR45" s="33"/>
      <c r="IIS45" s="33"/>
      <c r="IIT45" s="33"/>
      <c r="IIU45" s="33"/>
      <c r="IIV45" s="33"/>
      <c r="IIW45" s="33"/>
      <c r="IIX45" s="33"/>
      <c r="IIY45" s="33"/>
      <c r="IIZ45" s="33"/>
      <c r="IJA45" s="33"/>
      <c r="IJB45" s="33"/>
      <c r="IJC45" s="33"/>
      <c r="IJD45" s="33"/>
      <c r="IJE45" s="33"/>
      <c r="IJF45" s="33"/>
      <c r="IJG45" s="33"/>
      <c r="IJH45" s="33"/>
      <c r="IJI45" s="33"/>
      <c r="IJJ45" s="33"/>
      <c r="IJK45" s="33"/>
      <c r="IJL45" s="33"/>
      <c r="IJM45" s="33"/>
      <c r="IJN45" s="33"/>
      <c r="IJO45" s="33"/>
      <c r="IJP45" s="33"/>
      <c r="IJQ45" s="33"/>
      <c r="IJR45" s="33"/>
      <c r="IJS45" s="33"/>
      <c r="IJT45" s="33"/>
      <c r="IJU45" s="33"/>
      <c r="IJV45" s="33"/>
      <c r="IJW45" s="33"/>
      <c r="IJX45" s="33"/>
      <c r="IJY45" s="33"/>
      <c r="IJZ45" s="33"/>
      <c r="IKA45" s="33"/>
      <c r="IKB45" s="33"/>
      <c r="IKC45" s="33"/>
      <c r="IKD45" s="33"/>
      <c r="IKE45" s="33"/>
      <c r="IKF45" s="33"/>
      <c r="IKG45" s="33"/>
      <c r="IKH45" s="33"/>
      <c r="IKI45" s="33"/>
      <c r="IKJ45" s="33"/>
      <c r="IKK45" s="33"/>
      <c r="IKL45" s="33"/>
      <c r="IKM45" s="33"/>
      <c r="IKN45" s="33"/>
      <c r="IKO45" s="33"/>
      <c r="IKP45" s="33"/>
      <c r="IKQ45" s="33"/>
      <c r="IKR45" s="33"/>
      <c r="IKS45" s="33"/>
      <c r="IKT45" s="33"/>
      <c r="IKU45" s="33"/>
      <c r="IKV45" s="33"/>
      <c r="IKW45" s="33"/>
      <c r="IKX45" s="33"/>
      <c r="IKY45" s="33"/>
      <c r="IKZ45" s="33"/>
      <c r="ILA45" s="33"/>
      <c r="ILB45" s="33"/>
      <c r="ILC45" s="33"/>
      <c r="ILD45" s="33"/>
      <c r="ILE45" s="33"/>
      <c r="ILF45" s="33"/>
      <c r="ILG45" s="33"/>
      <c r="ILH45" s="33"/>
      <c r="ILI45" s="33"/>
      <c r="ILJ45" s="33"/>
      <c r="ILK45" s="33"/>
      <c r="ILL45" s="33"/>
      <c r="ILM45" s="33"/>
      <c r="ILN45" s="33"/>
      <c r="ILO45" s="33"/>
      <c r="ILP45" s="33"/>
      <c r="ILQ45" s="33"/>
      <c r="ILR45" s="33"/>
      <c r="ILS45" s="33"/>
      <c r="ILT45" s="33"/>
      <c r="ILU45" s="33"/>
      <c r="ILV45" s="33"/>
      <c r="ILW45" s="33"/>
      <c r="ILX45" s="33"/>
      <c r="ILY45" s="33"/>
      <c r="ILZ45" s="33"/>
      <c r="IMA45" s="33"/>
      <c r="IMB45" s="33"/>
      <c r="IMC45" s="33"/>
      <c r="IMD45" s="33"/>
      <c r="IME45" s="33"/>
      <c r="IMF45" s="33"/>
      <c r="IMG45" s="33"/>
      <c r="IMH45" s="33"/>
      <c r="IMI45" s="33"/>
      <c r="IMJ45" s="33"/>
      <c r="IMK45" s="33"/>
      <c r="IML45" s="33"/>
      <c r="IMM45" s="33"/>
      <c r="IMN45" s="33"/>
      <c r="IMO45" s="33"/>
      <c r="IMP45" s="33"/>
      <c r="IMQ45" s="33"/>
      <c r="IMR45" s="33"/>
      <c r="IMS45" s="33"/>
      <c r="IMT45" s="33"/>
      <c r="IMU45" s="33"/>
      <c r="IMV45" s="33"/>
      <c r="IMW45" s="33"/>
      <c r="IMX45" s="33"/>
      <c r="IMY45" s="33"/>
      <c r="IMZ45" s="33"/>
      <c r="INA45" s="33"/>
      <c r="INB45" s="33"/>
      <c r="INC45" s="33"/>
      <c r="IND45" s="33"/>
      <c r="INE45" s="33"/>
      <c r="INF45" s="33"/>
      <c r="ING45" s="33"/>
      <c r="INH45" s="33"/>
      <c r="INI45" s="33"/>
      <c r="INJ45" s="33"/>
      <c r="INK45" s="33"/>
      <c r="INL45" s="33"/>
      <c r="INM45" s="33"/>
      <c r="INN45" s="33"/>
      <c r="INO45" s="33"/>
      <c r="INP45" s="33"/>
      <c r="INQ45" s="33"/>
      <c r="INR45" s="33"/>
      <c r="INS45" s="33"/>
      <c r="INT45" s="33"/>
      <c r="INU45" s="33"/>
      <c r="INV45" s="33"/>
      <c r="INW45" s="33"/>
      <c r="INX45" s="33"/>
      <c r="INY45" s="33"/>
      <c r="INZ45" s="33"/>
      <c r="IOA45" s="33"/>
      <c r="IOB45" s="33"/>
      <c r="IOC45" s="33"/>
      <c r="IOD45" s="33"/>
      <c r="IOE45" s="33"/>
      <c r="IOF45" s="33"/>
      <c r="IOG45" s="33"/>
      <c r="IOH45" s="33"/>
      <c r="IOI45" s="33"/>
      <c r="IOJ45" s="33"/>
      <c r="IOK45" s="33"/>
      <c r="IOL45" s="33"/>
      <c r="IOM45" s="33"/>
      <c r="ION45" s="33"/>
      <c r="IOO45" s="33"/>
      <c r="IOP45" s="33"/>
      <c r="IOQ45" s="33"/>
      <c r="IOR45" s="33"/>
      <c r="IOS45" s="33"/>
      <c r="IOT45" s="33"/>
      <c r="IOU45" s="33"/>
      <c r="IOV45" s="33"/>
      <c r="IOW45" s="33"/>
      <c r="IOX45" s="33"/>
      <c r="IOY45" s="33"/>
      <c r="IOZ45" s="33"/>
      <c r="IPA45" s="33"/>
      <c r="IPB45" s="33"/>
      <c r="IPC45" s="33"/>
      <c r="IPD45" s="33"/>
      <c r="IPE45" s="33"/>
      <c r="IPF45" s="33"/>
      <c r="IPG45" s="33"/>
      <c r="IPH45" s="33"/>
      <c r="IPI45" s="33"/>
      <c r="IPJ45" s="33"/>
      <c r="IPK45" s="33"/>
      <c r="IPL45" s="33"/>
      <c r="IPM45" s="33"/>
      <c r="IPN45" s="33"/>
      <c r="IPO45" s="33"/>
      <c r="IPP45" s="33"/>
      <c r="IPQ45" s="33"/>
      <c r="IPR45" s="33"/>
      <c r="IPS45" s="33"/>
      <c r="IPT45" s="33"/>
      <c r="IPU45" s="33"/>
      <c r="IPV45" s="33"/>
      <c r="IPW45" s="33"/>
      <c r="IPX45" s="33"/>
      <c r="IPY45" s="33"/>
      <c r="IPZ45" s="33"/>
      <c r="IQA45" s="33"/>
      <c r="IQB45" s="33"/>
      <c r="IQC45" s="33"/>
      <c r="IQD45" s="33"/>
      <c r="IQE45" s="33"/>
      <c r="IQF45" s="33"/>
      <c r="IQG45" s="33"/>
      <c r="IQH45" s="33"/>
      <c r="IQI45" s="33"/>
      <c r="IQJ45" s="33"/>
      <c r="IQK45" s="33"/>
      <c r="IQL45" s="33"/>
      <c r="IQM45" s="33"/>
      <c r="IQN45" s="33"/>
      <c r="IQO45" s="33"/>
      <c r="IQP45" s="33"/>
      <c r="IQQ45" s="33"/>
      <c r="IQR45" s="33"/>
      <c r="IQS45" s="33"/>
      <c r="IQT45" s="33"/>
      <c r="IQU45" s="33"/>
      <c r="IQV45" s="33"/>
      <c r="IQW45" s="33"/>
      <c r="IQX45" s="33"/>
      <c r="IQY45" s="33"/>
      <c r="IQZ45" s="33"/>
      <c r="IRA45" s="33"/>
      <c r="IRB45" s="33"/>
      <c r="IRC45" s="33"/>
      <c r="IRD45" s="33"/>
      <c r="IRE45" s="33"/>
      <c r="IRF45" s="33"/>
      <c r="IRG45" s="33"/>
      <c r="IRH45" s="33"/>
      <c r="IRI45" s="33"/>
      <c r="IRJ45" s="33"/>
      <c r="IRK45" s="33"/>
      <c r="IRL45" s="33"/>
      <c r="IRM45" s="33"/>
      <c r="IRN45" s="33"/>
      <c r="IRO45" s="33"/>
      <c r="IRP45" s="33"/>
      <c r="IRQ45" s="33"/>
      <c r="IRR45" s="33"/>
      <c r="IRS45" s="33"/>
      <c r="IRT45" s="33"/>
      <c r="IRU45" s="33"/>
      <c r="IRV45" s="33"/>
      <c r="IRW45" s="33"/>
      <c r="IRX45" s="33"/>
      <c r="IRY45" s="33"/>
      <c r="IRZ45" s="33"/>
      <c r="ISA45" s="33"/>
      <c r="ISB45" s="33"/>
      <c r="ISC45" s="33"/>
      <c r="ISD45" s="33"/>
      <c r="ISE45" s="33"/>
      <c r="ISF45" s="33"/>
      <c r="ISG45" s="33"/>
      <c r="ISH45" s="33"/>
      <c r="ISI45" s="33"/>
      <c r="ISJ45" s="33"/>
      <c r="ISK45" s="33"/>
      <c r="ISL45" s="33"/>
      <c r="ISM45" s="33"/>
      <c r="ISN45" s="33"/>
      <c r="ISO45" s="33"/>
      <c r="ISP45" s="33"/>
      <c r="ISQ45" s="33"/>
      <c r="ISR45" s="33"/>
      <c r="ISS45" s="33"/>
      <c r="IST45" s="33"/>
      <c r="ISU45" s="33"/>
      <c r="ISV45" s="33"/>
      <c r="ISW45" s="33"/>
      <c r="ISX45" s="33"/>
      <c r="ISY45" s="33"/>
      <c r="ISZ45" s="33"/>
      <c r="ITA45" s="33"/>
      <c r="ITB45" s="33"/>
      <c r="ITC45" s="33"/>
      <c r="ITD45" s="33"/>
      <c r="ITE45" s="33"/>
      <c r="ITF45" s="33"/>
      <c r="ITG45" s="33"/>
      <c r="ITH45" s="33"/>
      <c r="ITI45" s="33"/>
      <c r="ITJ45" s="33"/>
      <c r="ITK45" s="33"/>
      <c r="ITL45" s="33"/>
      <c r="ITM45" s="33"/>
      <c r="ITN45" s="33"/>
      <c r="ITO45" s="33"/>
      <c r="ITP45" s="33"/>
      <c r="ITQ45" s="33"/>
      <c r="ITR45" s="33"/>
      <c r="ITS45" s="33"/>
      <c r="ITT45" s="33"/>
      <c r="ITU45" s="33"/>
      <c r="ITV45" s="33"/>
      <c r="ITW45" s="33"/>
      <c r="ITX45" s="33"/>
      <c r="ITY45" s="33"/>
      <c r="ITZ45" s="33"/>
      <c r="IUA45" s="33"/>
      <c r="IUB45" s="33"/>
      <c r="IUC45" s="33"/>
      <c r="IUD45" s="33"/>
      <c r="IUE45" s="33"/>
      <c r="IUF45" s="33"/>
      <c r="IUG45" s="33"/>
      <c r="IUH45" s="33"/>
      <c r="IUI45" s="33"/>
      <c r="IUJ45" s="33"/>
      <c r="IUK45" s="33"/>
      <c r="IUL45" s="33"/>
      <c r="IUM45" s="33"/>
      <c r="IUN45" s="33"/>
      <c r="IUO45" s="33"/>
      <c r="IUP45" s="33"/>
      <c r="IUQ45" s="33"/>
      <c r="IUR45" s="33"/>
      <c r="IUS45" s="33"/>
      <c r="IUT45" s="33"/>
      <c r="IUU45" s="33"/>
      <c r="IUV45" s="33"/>
      <c r="IUW45" s="33"/>
      <c r="IUX45" s="33"/>
      <c r="IUY45" s="33"/>
      <c r="IUZ45" s="33"/>
      <c r="IVA45" s="33"/>
      <c r="IVB45" s="33"/>
      <c r="IVC45" s="33"/>
      <c r="IVD45" s="33"/>
      <c r="IVE45" s="33"/>
      <c r="IVF45" s="33"/>
      <c r="IVG45" s="33"/>
      <c r="IVH45" s="33"/>
      <c r="IVI45" s="33"/>
      <c r="IVJ45" s="33"/>
      <c r="IVK45" s="33"/>
      <c r="IVL45" s="33"/>
      <c r="IVM45" s="33"/>
      <c r="IVN45" s="33"/>
      <c r="IVO45" s="33"/>
      <c r="IVP45" s="33"/>
      <c r="IVQ45" s="33"/>
      <c r="IVR45" s="33"/>
      <c r="IVS45" s="33"/>
      <c r="IVT45" s="33"/>
      <c r="IVU45" s="33"/>
      <c r="IVV45" s="33"/>
      <c r="IVW45" s="33"/>
      <c r="IVX45" s="33"/>
      <c r="IVY45" s="33"/>
      <c r="IVZ45" s="33"/>
      <c r="IWA45" s="33"/>
      <c r="IWB45" s="33"/>
      <c r="IWC45" s="33"/>
      <c r="IWD45" s="33"/>
      <c r="IWE45" s="33"/>
      <c r="IWF45" s="33"/>
      <c r="IWG45" s="33"/>
      <c r="IWH45" s="33"/>
      <c r="IWI45" s="33"/>
      <c r="IWJ45" s="33"/>
      <c r="IWK45" s="33"/>
      <c r="IWL45" s="33"/>
      <c r="IWM45" s="33"/>
      <c r="IWN45" s="33"/>
      <c r="IWO45" s="33"/>
      <c r="IWP45" s="33"/>
      <c r="IWQ45" s="33"/>
      <c r="IWR45" s="33"/>
      <c r="IWS45" s="33"/>
      <c r="IWT45" s="33"/>
      <c r="IWU45" s="33"/>
      <c r="IWV45" s="33"/>
      <c r="IWW45" s="33"/>
      <c r="IWX45" s="33"/>
      <c r="IWY45" s="33"/>
      <c r="IWZ45" s="33"/>
      <c r="IXA45" s="33"/>
      <c r="IXB45" s="33"/>
      <c r="IXC45" s="33"/>
      <c r="IXD45" s="33"/>
      <c r="IXE45" s="33"/>
      <c r="IXF45" s="33"/>
      <c r="IXG45" s="33"/>
      <c r="IXH45" s="33"/>
      <c r="IXI45" s="33"/>
      <c r="IXJ45" s="33"/>
      <c r="IXK45" s="33"/>
      <c r="IXL45" s="33"/>
      <c r="IXM45" s="33"/>
      <c r="IXN45" s="33"/>
      <c r="IXO45" s="33"/>
      <c r="IXP45" s="33"/>
      <c r="IXQ45" s="33"/>
      <c r="IXR45" s="33"/>
      <c r="IXS45" s="33"/>
      <c r="IXT45" s="33"/>
      <c r="IXU45" s="33"/>
      <c r="IXV45" s="33"/>
      <c r="IXW45" s="33"/>
      <c r="IXX45" s="33"/>
      <c r="IXY45" s="33"/>
      <c r="IXZ45" s="33"/>
      <c r="IYA45" s="33"/>
      <c r="IYB45" s="33"/>
      <c r="IYC45" s="33"/>
      <c r="IYD45" s="33"/>
      <c r="IYE45" s="33"/>
      <c r="IYF45" s="33"/>
      <c r="IYG45" s="33"/>
      <c r="IYH45" s="33"/>
      <c r="IYI45" s="33"/>
      <c r="IYJ45" s="33"/>
      <c r="IYK45" s="33"/>
      <c r="IYL45" s="33"/>
      <c r="IYM45" s="33"/>
      <c r="IYN45" s="33"/>
      <c r="IYO45" s="33"/>
      <c r="IYP45" s="33"/>
      <c r="IYQ45" s="33"/>
      <c r="IYR45" s="33"/>
      <c r="IYS45" s="33"/>
      <c r="IYT45" s="33"/>
      <c r="IYU45" s="33"/>
      <c r="IYV45" s="33"/>
      <c r="IYW45" s="33"/>
      <c r="IYX45" s="33"/>
      <c r="IYY45" s="33"/>
      <c r="IYZ45" s="33"/>
      <c r="IZA45" s="33"/>
      <c r="IZB45" s="33"/>
      <c r="IZC45" s="33"/>
      <c r="IZD45" s="33"/>
      <c r="IZE45" s="33"/>
      <c r="IZF45" s="33"/>
      <c r="IZG45" s="33"/>
      <c r="IZH45" s="33"/>
      <c r="IZI45" s="33"/>
      <c r="IZJ45" s="33"/>
      <c r="IZK45" s="33"/>
      <c r="IZL45" s="33"/>
      <c r="IZM45" s="33"/>
      <c r="IZN45" s="33"/>
      <c r="IZO45" s="33"/>
      <c r="IZP45" s="33"/>
      <c r="IZQ45" s="33"/>
      <c r="IZR45" s="33"/>
      <c r="IZS45" s="33"/>
      <c r="IZT45" s="33"/>
      <c r="IZU45" s="33"/>
      <c r="IZV45" s="33"/>
      <c r="IZW45" s="33"/>
      <c r="IZX45" s="33"/>
      <c r="IZY45" s="33"/>
      <c r="IZZ45" s="33"/>
      <c r="JAA45" s="33"/>
      <c r="JAB45" s="33"/>
      <c r="JAC45" s="33"/>
      <c r="JAD45" s="33"/>
      <c r="JAE45" s="33"/>
      <c r="JAF45" s="33"/>
      <c r="JAG45" s="33"/>
      <c r="JAH45" s="33"/>
      <c r="JAI45" s="33"/>
      <c r="JAJ45" s="33"/>
      <c r="JAK45" s="33"/>
      <c r="JAL45" s="33"/>
      <c r="JAM45" s="33"/>
      <c r="JAN45" s="33"/>
      <c r="JAO45" s="33"/>
      <c r="JAP45" s="33"/>
      <c r="JAQ45" s="33"/>
      <c r="JAR45" s="33"/>
      <c r="JAS45" s="33"/>
      <c r="JAT45" s="33"/>
      <c r="JAU45" s="33"/>
      <c r="JAV45" s="33"/>
      <c r="JAW45" s="33"/>
      <c r="JAX45" s="33"/>
      <c r="JAY45" s="33"/>
      <c r="JAZ45" s="33"/>
      <c r="JBA45" s="33"/>
      <c r="JBB45" s="33"/>
      <c r="JBC45" s="33"/>
      <c r="JBD45" s="33"/>
      <c r="JBE45" s="33"/>
      <c r="JBF45" s="33"/>
      <c r="JBG45" s="33"/>
      <c r="JBH45" s="33"/>
      <c r="JBI45" s="33"/>
      <c r="JBJ45" s="33"/>
      <c r="JBK45" s="33"/>
      <c r="JBL45" s="33"/>
      <c r="JBM45" s="33"/>
      <c r="JBN45" s="33"/>
      <c r="JBO45" s="33"/>
      <c r="JBP45" s="33"/>
      <c r="JBQ45" s="33"/>
      <c r="JBR45" s="33"/>
      <c r="JBS45" s="33"/>
      <c r="JBT45" s="33"/>
      <c r="JBU45" s="33"/>
      <c r="JBV45" s="33"/>
      <c r="JBW45" s="33"/>
      <c r="JBX45" s="33"/>
      <c r="JBY45" s="33"/>
      <c r="JBZ45" s="33"/>
      <c r="JCA45" s="33"/>
      <c r="JCB45" s="33"/>
      <c r="JCC45" s="33"/>
      <c r="JCD45" s="33"/>
      <c r="JCE45" s="33"/>
      <c r="JCF45" s="33"/>
      <c r="JCG45" s="33"/>
      <c r="JCH45" s="33"/>
      <c r="JCI45" s="33"/>
      <c r="JCJ45" s="33"/>
      <c r="JCK45" s="33"/>
      <c r="JCL45" s="33"/>
      <c r="JCM45" s="33"/>
      <c r="JCN45" s="33"/>
      <c r="JCO45" s="33"/>
      <c r="JCP45" s="33"/>
      <c r="JCQ45" s="33"/>
      <c r="JCR45" s="33"/>
      <c r="JCS45" s="33"/>
      <c r="JCT45" s="33"/>
      <c r="JCU45" s="33"/>
      <c r="JCV45" s="33"/>
      <c r="JCW45" s="33"/>
      <c r="JCX45" s="33"/>
      <c r="JCY45" s="33"/>
      <c r="JCZ45" s="33"/>
      <c r="JDA45" s="33"/>
      <c r="JDB45" s="33"/>
      <c r="JDC45" s="33"/>
      <c r="JDD45" s="33"/>
      <c r="JDE45" s="33"/>
      <c r="JDF45" s="33"/>
      <c r="JDG45" s="33"/>
      <c r="JDH45" s="33"/>
      <c r="JDI45" s="33"/>
      <c r="JDJ45" s="33"/>
      <c r="JDK45" s="33"/>
      <c r="JDL45" s="33"/>
      <c r="JDM45" s="33"/>
      <c r="JDN45" s="33"/>
      <c r="JDO45" s="33"/>
      <c r="JDP45" s="33"/>
      <c r="JDQ45" s="33"/>
      <c r="JDR45" s="33"/>
      <c r="JDS45" s="33"/>
      <c r="JDT45" s="33"/>
      <c r="JDU45" s="33"/>
      <c r="JDV45" s="33"/>
      <c r="JDW45" s="33"/>
      <c r="JDX45" s="33"/>
      <c r="JDY45" s="33"/>
      <c r="JDZ45" s="33"/>
      <c r="JEA45" s="33"/>
      <c r="JEB45" s="33"/>
      <c r="JEC45" s="33"/>
      <c r="JED45" s="33"/>
      <c r="JEE45" s="33"/>
      <c r="JEF45" s="33"/>
      <c r="JEG45" s="33"/>
      <c r="JEH45" s="33"/>
      <c r="JEI45" s="33"/>
      <c r="JEJ45" s="33"/>
      <c r="JEK45" s="33"/>
      <c r="JEL45" s="33"/>
      <c r="JEM45" s="33"/>
      <c r="JEN45" s="33"/>
      <c r="JEO45" s="33"/>
      <c r="JEP45" s="33"/>
      <c r="JEQ45" s="33"/>
      <c r="JER45" s="33"/>
      <c r="JES45" s="33"/>
      <c r="JET45" s="33"/>
      <c r="JEU45" s="33"/>
      <c r="JEV45" s="33"/>
      <c r="JEW45" s="33"/>
      <c r="JEX45" s="33"/>
      <c r="JEY45" s="33"/>
      <c r="JEZ45" s="33"/>
      <c r="JFA45" s="33"/>
      <c r="JFB45" s="33"/>
      <c r="JFC45" s="33"/>
      <c r="JFD45" s="33"/>
      <c r="JFE45" s="33"/>
      <c r="JFF45" s="33"/>
      <c r="JFG45" s="33"/>
      <c r="JFH45" s="33"/>
      <c r="JFI45" s="33"/>
      <c r="JFJ45" s="33"/>
      <c r="JFK45" s="33"/>
      <c r="JFL45" s="33"/>
      <c r="JFM45" s="33"/>
      <c r="JFN45" s="33"/>
      <c r="JFO45" s="33"/>
      <c r="JFP45" s="33"/>
      <c r="JFQ45" s="33"/>
      <c r="JFR45" s="33"/>
      <c r="JFS45" s="33"/>
      <c r="JFT45" s="33"/>
      <c r="JFU45" s="33"/>
      <c r="JFV45" s="33"/>
      <c r="JFW45" s="33"/>
      <c r="JFX45" s="33"/>
      <c r="JFY45" s="33"/>
      <c r="JFZ45" s="33"/>
      <c r="JGA45" s="33"/>
      <c r="JGB45" s="33"/>
      <c r="JGC45" s="33"/>
      <c r="JGD45" s="33"/>
      <c r="JGE45" s="33"/>
      <c r="JGF45" s="33"/>
      <c r="JGG45" s="33"/>
      <c r="JGH45" s="33"/>
      <c r="JGI45" s="33"/>
      <c r="JGJ45" s="33"/>
      <c r="JGK45" s="33"/>
      <c r="JGL45" s="33"/>
      <c r="JGM45" s="33"/>
      <c r="JGN45" s="33"/>
      <c r="JGO45" s="33"/>
      <c r="JGP45" s="33"/>
      <c r="JGQ45" s="33"/>
      <c r="JGR45" s="33"/>
      <c r="JGS45" s="33"/>
      <c r="JGT45" s="33"/>
      <c r="JGU45" s="33"/>
      <c r="JGV45" s="33"/>
      <c r="JGW45" s="33"/>
      <c r="JGX45" s="33"/>
      <c r="JGY45" s="33"/>
      <c r="JGZ45" s="33"/>
      <c r="JHA45" s="33"/>
      <c r="JHB45" s="33"/>
      <c r="JHC45" s="33"/>
      <c r="JHD45" s="33"/>
      <c r="JHE45" s="33"/>
      <c r="JHF45" s="33"/>
      <c r="JHG45" s="33"/>
      <c r="JHH45" s="33"/>
      <c r="JHI45" s="33"/>
      <c r="JHJ45" s="33"/>
      <c r="JHK45" s="33"/>
      <c r="JHL45" s="33"/>
      <c r="JHM45" s="33"/>
      <c r="JHN45" s="33"/>
      <c r="JHO45" s="33"/>
      <c r="JHP45" s="33"/>
      <c r="JHQ45" s="33"/>
      <c r="JHR45" s="33"/>
      <c r="JHS45" s="33"/>
      <c r="JHT45" s="33"/>
      <c r="JHU45" s="33"/>
      <c r="JHV45" s="33"/>
      <c r="JHW45" s="33"/>
      <c r="JHX45" s="33"/>
      <c r="JHY45" s="33"/>
      <c r="JHZ45" s="33"/>
      <c r="JIA45" s="33"/>
      <c r="JIB45" s="33"/>
      <c r="JIC45" s="33"/>
      <c r="JID45" s="33"/>
      <c r="JIE45" s="33"/>
      <c r="JIF45" s="33"/>
      <c r="JIG45" s="33"/>
      <c r="JIH45" s="33"/>
      <c r="JII45" s="33"/>
      <c r="JIJ45" s="33"/>
      <c r="JIK45" s="33"/>
      <c r="JIL45" s="33"/>
      <c r="JIM45" s="33"/>
      <c r="JIN45" s="33"/>
      <c r="JIO45" s="33"/>
      <c r="JIP45" s="33"/>
      <c r="JIQ45" s="33"/>
      <c r="JIR45" s="33"/>
      <c r="JIS45" s="33"/>
      <c r="JIT45" s="33"/>
      <c r="JIU45" s="33"/>
      <c r="JIV45" s="33"/>
      <c r="JIW45" s="33"/>
      <c r="JIX45" s="33"/>
      <c r="JIY45" s="33"/>
      <c r="JIZ45" s="33"/>
      <c r="JJA45" s="33"/>
      <c r="JJB45" s="33"/>
      <c r="JJC45" s="33"/>
      <c r="JJD45" s="33"/>
      <c r="JJE45" s="33"/>
      <c r="JJF45" s="33"/>
      <c r="JJG45" s="33"/>
      <c r="JJH45" s="33"/>
      <c r="JJI45" s="33"/>
      <c r="JJJ45" s="33"/>
      <c r="JJK45" s="33"/>
      <c r="JJL45" s="33"/>
      <c r="JJM45" s="33"/>
      <c r="JJN45" s="33"/>
      <c r="JJO45" s="33"/>
      <c r="JJP45" s="33"/>
      <c r="JJQ45" s="33"/>
      <c r="JJR45" s="33"/>
      <c r="JJS45" s="33"/>
      <c r="JJT45" s="33"/>
      <c r="JJU45" s="33"/>
      <c r="JJV45" s="33"/>
      <c r="JJW45" s="33"/>
      <c r="JJX45" s="33"/>
      <c r="JJY45" s="33"/>
      <c r="JJZ45" s="33"/>
      <c r="JKA45" s="33"/>
      <c r="JKB45" s="33"/>
      <c r="JKC45" s="33"/>
      <c r="JKD45" s="33"/>
      <c r="JKE45" s="33"/>
      <c r="JKF45" s="33"/>
      <c r="JKG45" s="33"/>
      <c r="JKH45" s="33"/>
      <c r="JKI45" s="33"/>
      <c r="JKJ45" s="33"/>
      <c r="JKK45" s="33"/>
      <c r="JKL45" s="33"/>
      <c r="JKM45" s="33"/>
      <c r="JKN45" s="33"/>
      <c r="JKO45" s="33"/>
      <c r="JKP45" s="33"/>
      <c r="JKQ45" s="33"/>
      <c r="JKR45" s="33"/>
      <c r="JKS45" s="33"/>
      <c r="JKT45" s="33"/>
      <c r="JKU45" s="33"/>
      <c r="JKV45" s="33"/>
      <c r="JKW45" s="33"/>
      <c r="JKX45" s="33"/>
      <c r="JKY45" s="33"/>
      <c r="JKZ45" s="33"/>
      <c r="JLA45" s="33"/>
      <c r="JLB45" s="33"/>
      <c r="JLC45" s="33"/>
      <c r="JLD45" s="33"/>
      <c r="JLE45" s="33"/>
      <c r="JLF45" s="33"/>
      <c r="JLG45" s="33"/>
      <c r="JLH45" s="33"/>
      <c r="JLI45" s="33"/>
      <c r="JLJ45" s="33"/>
      <c r="JLK45" s="33"/>
      <c r="JLL45" s="33"/>
      <c r="JLM45" s="33"/>
      <c r="JLN45" s="33"/>
      <c r="JLO45" s="33"/>
      <c r="JLP45" s="33"/>
      <c r="JLQ45" s="33"/>
      <c r="JLR45" s="33"/>
      <c r="JLS45" s="33"/>
      <c r="JLT45" s="33"/>
      <c r="JLU45" s="33"/>
      <c r="JLV45" s="33"/>
      <c r="JLW45" s="33"/>
      <c r="JLX45" s="33"/>
      <c r="JLY45" s="33"/>
      <c r="JLZ45" s="33"/>
      <c r="JMA45" s="33"/>
      <c r="JMB45" s="33"/>
      <c r="JMC45" s="33"/>
      <c r="JMD45" s="33"/>
      <c r="JME45" s="33"/>
      <c r="JMF45" s="33"/>
      <c r="JMG45" s="33"/>
      <c r="JMH45" s="33"/>
      <c r="JMI45" s="33"/>
      <c r="JMJ45" s="33"/>
      <c r="JMK45" s="33"/>
      <c r="JML45" s="33"/>
      <c r="JMM45" s="33"/>
      <c r="JMN45" s="33"/>
      <c r="JMO45" s="33"/>
      <c r="JMP45" s="33"/>
      <c r="JMQ45" s="33"/>
      <c r="JMR45" s="33"/>
      <c r="JMS45" s="33"/>
      <c r="JMT45" s="33"/>
      <c r="JMU45" s="33"/>
      <c r="JMV45" s="33"/>
      <c r="JMW45" s="33"/>
      <c r="JMX45" s="33"/>
      <c r="JMY45" s="33"/>
      <c r="JMZ45" s="33"/>
      <c r="JNA45" s="33"/>
      <c r="JNB45" s="33"/>
      <c r="JNC45" s="33"/>
      <c r="JND45" s="33"/>
      <c r="JNE45" s="33"/>
      <c r="JNF45" s="33"/>
      <c r="JNG45" s="33"/>
      <c r="JNH45" s="33"/>
      <c r="JNI45" s="33"/>
      <c r="JNJ45" s="33"/>
      <c r="JNK45" s="33"/>
      <c r="JNL45" s="33"/>
      <c r="JNM45" s="33"/>
      <c r="JNN45" s="33"/>
      <c r="JNO45" s="33"/>
      <c r="JNP45" s="33"/>
      <c r="JNQ45" s="33"/>
      <c r="JNR45" s="33"/>
      <c r="JNS45" s="33"/>
      <c r="JNT45" s="33"/>
      <c r="JNU45" s="33"/>
      <c r="JNV45" s="33"/>
      <c r="JNW45" s="33"/>
      <c r="JNX45" s="33"/>
      <c r="JNY45" s="33"/>
      <c r="JNZ45" s="33"/>
      <c r="JOA45" s="33"/>
      <c r="JOB45" s="33"/>
      <c r="JOC45" s="33"/>
      <c r="JOD45" s="33"/>
      <c r="JOE45" s="33"/>
      <c r="JOF45" s="33"/>
      <c r="JOG45" s="33"/>
      <c r="JOH45" s="33"/>
      <c r="JOI45" s="33"/>
      <c r="JOJ45" s="33"/>
      <c r="JOK45" s="33"/>
      <c r="JOL45" s="33"/>
      <c r="JOM45" s="33"/>
      <c r="JON45" s="33"/>
      <c r="JOO45" s="33"/>
      <c r="JOP45" s="33"/>
      <c r="JOQ45" s="33"/>
      <c r="JOR45" s="33"/>
      <c r="JOS45" s="33"/>
      <c r="JOT45" s="33"/>
      <c r="JOU45" s="33"/>
      <c r="JOV45" s="33"/>
      <c r="JOW45" s="33"/>
      <c r="JOX45" s="33"/>
      <c r="JOY45" s="33"/>
      <c r="JOZ45" s="33"/>
      <c r="JPA45" s="33"/>
      <c r="JPB45" s="33"/>
      <c r="JPC45" s="33"/>
      <c r="JPD45" s="33"/>
      <c r="JPE45" s="33"/>
      <c r="JPF45" s="33"/>
      <c r="JPG45" s="33"/>
      <c r="JPH45" s="33"/>
      <c r="JPI45" s="33"/>
      <c r="JPJ45" s="33"/>
      <c r="JPK45" s="33"/>
      <c r="JPL45" s="33"/>
      <c r="JPM45" s="33"/>
      <c r="JPN45" s="33"/>
      <c r="JPO45" s="33"/>
      <c r="JPP45" s="33"/>
      <c r="JPQ45" s="33"/>
      <c r="JPR45" s="33"/>
      <c r="JPS45" s="33"/>
      <c r="JPT45" s="33"/>
      <c r="JPU45" s="33"/>
      <c r="JPV45" s="33"/>
      <c r="JPW45" s="33"/>
      <c r="JPX45" s="33"/>
      <c r="JPY45" s="33"/>
      <c r="JPZ45" s="33"/>
      <c r="JQA45" s="33"/>
      <c r="JQB45" s="33"/>
      <c r="JQC45" s="33"/>
      <c r="JQD45" s="33"/>
      <c r="JQE45" s="33"/>
      <c r="JQF45" s="33"/>
      <c r="JQG45" s="33"/>
      <c r="JQH45" s="33"/>
      <c r="JQI45" s="33"/>
      <c r="JQJ45" s="33"/>
      <c r="JQK45" s="33"/>
      <c r="JQL45" s="33"/>
      <c r="JQM45" s="33"/>
      <c r="JQN45" s="33"/>
      <c r="JQO45" s="33"/>
      <c r="JQP45" s="33"/>
      <c r="JQQ45" s="33"/>
      <c r="JQR45" s="33"/>
      <c r="JQS45" s="33"/>
      <c r="JQT45" s="33"/>
      <c r="JQU45" s="33"/>
      <c r="JQV45" s="33"/>
      <c r="JQW45" s="33"/>
      <c r="JQX45" s="33"/>
      <c r="JQY45" s="33"/>
      <c r="JQZ45" s="33"/>
      <c r="JRA45" s="33"/>
      <c r="JRB45" s="33"/>
      <c r="JRC45" s="33"/>
      <c r="JRD45" s="33"/>
      <c r="JRE45" s="33"/>
      <c r="JRF45" s="33"/>
      <c r="JRG45" s="33"/>
      <c r="JRH45" s="33"/>
      <c r="JRI45" s="33"/>
      <c r="JRJ45" s="33"/>
      <c r="JRK45" s="33"/>
      <c r="JRL45" s="33"/>
      <c r="JRM45" s="33"/>
      <c r="JRN45" s="33"/>
      <c r="JRO45" s="33"/>
      <c r="JRP45" s="33"/>
      <c r="JRQ45" s="33"/>
      <c r="JRR45" s="33"/>
      <c r="JRS45" s="33"/>
      <c r="JRT45" s="33"/>
      <c r="JRU45" s="33"/>
      <c r="JRV45" s="33"/>
      <c r="JRW45" s="33"/>
      <c r="JRX45" s="33"/>
      <c r="JRY45" s="33"/>
      <c r="JRZ45" s="33"/>
      <c r="JSA45" s="33"/>
      <c r="JSB45" s="33"/>
      <c r="JSC45" s="33"/>
      <c r="JSD45" s="33"/>
      <c r="JSE45" s="33"/>
      <c r="JSF45" s="33"/>
      <c r="JSG45" s="33"/>
      <c r="JSH45" s="33"/>
      <c r="JSI45" s="33"/>
      <c r="JSJ45" s="33"/>
      <c r="JSK45" s="33"/>
      <c r="JSL45" s="33"/>
      <c r="JSM45" s="33"/>
      <c r="JSN45" s="33"/>
      <c r="JSO45" s="33"/>
      <c r="JSP45" s="33"/>
      <c r="JSQ45" s="33"/>
      <c r="JSR45" s="33"/>
      <c r="JSS45" s="33"/>
      <c r="JST45" s="33"/>
      <c r="JSU45" s="33"/>
      <c r="JSV45" s="33"/>
      <c r="JSW45" s="33"/>
      <c r="JSX45" s="33"/>
      <c r="JSY45" s="33"/>
      <c r="JSZ45" s="33"/>
      <c r="JTA45" s="33"/>
      <c r="JTB45" s="33"/>
      <c r="JTC45" s="33"/>
      <c r="JTD45" s="33"/>
      <c r="JTE45" s="33"/>
      <c r="JTF45" s="33"/>
      <c r="JTG45" s="33"/>
      <c r="JTH45" s="33"/>
      <c r="JTI45" s="33"/>
      <c r="JTJ45" s="33"/>
      <c r="JTK45" s="33"/>
      <c r="JTL45" s="33"/>
      <c r="JTM45" s="33"/>
      <c r="JTN45" s="33"/>
      <c r="JTO45" s="33"/>
      <c r="JTP45" s="33"/>
      <c r="JTQ45" s="33"/>
      <c r="JTR45" s="33"/>
      <c r="JTS45" s="33"/>
      <c r="JTT45" s="33"/>
      <c r="JTU45" s="33"/>
      <c r="JTV45" s="33"/>
      <c r="JTW45" s="33"/>
      <c r="JTX45" s="33"/>
      <c r="JTY45" s="33"/>
      <c r="JTZ45" s="33"/>
      <c r="JUA45" s="33"/>
      <c r="JUB45" s="33"/>
      <c r="JUC45" s="33"/>
      <c r="JUD45" s="33"/>
      <c r="JUE45" s="33"/>
      <c r="JUF45" s="33"/>
      <c r="JUG45" s="33"/>
      <c r="JUH45" s="33"/>
      <c r="JUI45" s="33"/>
      <c r="JUJ45" s="33"/>
      <c r="JUK45" s="33"/>
      <c r="JUL45" s="33"/>
      <c r="JUM45" s="33"/>
      <c r="JUN45" s="33"/>
      <c r="JUO45" s="33"/>
      <c r="JUP45" s="33"/>
      <c r="JUQ45" s="33"/>
      <c r="JUR45" s="33"/>
      <c r="JUS45" s="33"/>
      <c r="JUT45" s="33"/>
      <c r="JUU45" s="33"/>
      <c r="JUV45" s="33"/>
      <c r="JUW45" s="33"/>
      <c r="JUX45" s="33"/>
      <c r="JUY45" s="33"/>
      <c r="JUZ45" s="33"/>
      <c r="JVA45" s="33"/>
      <c r="JVB45" s="33"/>
      <c r="JVC45" s="33"/>
      <c r="JVD45" s="33"/>
      <c r="JVE45" s="33"/>
      <c r="JVF45" s="33"/>
      <c r="JVG45" s="33"/>
      <c r="JVH45" s="33"/>
      <c r="JVI45" s="33"/>
      <c r="JVJ45" s="33"/>
      <c r="JVK45" s="33"/>
      <c r="JVL45" s="33"/>
      <c r="JVM45" s="33"/>
      <c r="JVN45" s="33"/>
      <c r="JVO45" s="33"/>
      <c r="JVP45" s="33"/>
      <c r="JVQ45" s="33"/>
      <c r="JVR45" s="33"/>
      <c r="JVS45" s="33"/>
      <c r="JVT45" s="33"/>
      <c r="JVU45" s="33"/>
      <c r="JVV45" s="33"/>
      <c r="JVW45" s="33"/>
      <c r="JVX45" s="33"/>
      <c r="JVY45" s="33"/>
      <c r="JVZ45" s="33"/>
      <c r="JWA45" s="33"/>
      <c r="JWB45" s="33"/>
      <c r="JWC45" s="33"/>
      <c r="JWD45" s="33"/>
      <c r="JWE45" s="33"/>
      <c r="JWF45" s="33"/>
      <c r="JWG45" s="33"/>
      <c r="JWH45" s="33"/>
      <c r="JWI45" s="33"/>
      <c r="JWJ45" s="33"/>
      <c r="JWK45" s="33"/>
      <c r="JWL45" s="33"/>
      <c r="JWM45" s="33"/>
      <c r="JWN45" s="33"/>
      <c r="JWO45" s="33"/>
      <c r="JWP45" s="33"/>
      <c r="JWQ45" s="33"/>
      <c r="JWR45" s="33"/>
      <c r="JWS45" s="33"/>
      <c r="JWT45" s="33"/>
      <c r="JWU45" s="33"/>
      <c r="JWV45" s="33"/>
      <c r="JWW45" s="33"/>
      <c r="JWX45" s="33"/>
      <c r="JWY45" s="33"/>
      <c r="JWZ45" s="33"/>
      <c r="JXA45" s="33"/>
      <c r="JXB45" s="33"/>
      <c r="JXC45" s="33"/>
      <c r="JXD45" s="33"/>
      <c r="JXE45" s="33"/>
      <c r="JXF45" s="33"/>
      <c r="JXG45" s="33"/>
      <c r="JXH45" s="33"/>
      <c r="JXI45" s="33"/>
      <c r="JXJ45" s="33"/>
      <c r="JXK45" s="33"/>
      <c r="JXL45" s="33"/>
      <c r="JXM45" s="33"/>
      <c r="JXN45" s="33"/>
      <c r="JXO45" s="33"/>
      <c r="JXP45" s="33"/>
      <c r="JXQ45" s="33"/>
      <c r="JXR45" s="33"/>
      <c r="JXS45" s="33"/>
      <c r="JXT45" s="33"/>
      <c r="JXU45" s="33"/>
      <c r="JXV45" s="33"/>
      <c r="JXW45" s="33"/>
      <c r="JXX45" s="33"/>
      <c r="JXY45" s="33"/>
      <c r="JXZ45" s="33"/>
      <c r="JYA45" s="33"/>
      <c r="JYB45" s="33"/>
      <c r="JYC45" s="33"/>
      <c r="JYD45" s="33"/>
      <c r="JYE45" s="33"/>
      <c r="JYF45" s="33"/>
      <c r="JYG45" s="33"/>
      <c r="JYH45" s="33"/>
      <c r="JYI45" s="33"/>
      <c r="JYJ45" s="33"/>
      <c r="JYK45" s="33"/>
      <c r="JYL45" s="33"/>
      <c r="JYM45" s="33"/>
      <c r="JYN45" s="33"/>
      <c r="JYO45" s="33"/>
      <c r="JYP45" s="33"/>
      <c r="JYQ45" s="33"/>
      <c r="JYR45" s="33"/>
      <c r="JYS45" s="33"/>
      <c r="JYT45" s="33"/>
      <c r="JYU45" s="33"/>
      <c r="JYV45" s="33"/>
      <c r="JYW45" s="33"/>
      <c r="JYX45" s="33"/>
      <c r="JYY45" s="33"/>
      <c r="JYZ45" s="33"/>
      <c r="JZA45" s="33"/>
      <c r="JZB45" s="33"/>
      <c r="JZC45" s="33"/>
      <c r="JZD45" s="33"/>
      <c r="JZE45" s="33"/>
      <c r="JZF45" s="33"/>
      <c r="JZG45" s="33"/>
      <c r="JZH45" s="33"/>
      <c r="JZI45" s="33"/>
      <c r="JZJ45" s="33"/>
      <c r="JZK45" s="33"/>
      <c r="JZL45" s="33"/>
      <c r="JZM45" s="33"/>
      <c r="JZN45" s="33"/>
      <c r="JZO45" s="33"/>
      <c r="JZP45" s="33"/>
      <c r="JZQ45" s="33"/>
      <c r="JZR45" s="33"/>
      <c r="JZS45" s="33"/>
      <c r="JZT45" s="33"/>
      <c r="JZU45" s="33"/>
      <c r="JZV45" s="33"/>
      <c r="JZW45" s="33"/>
      <c r="JZX45" s="33"/>
      <c r="JZY45" s="33"/>
      <c r="JZZ45" s="33"/>
      <c r="KAA45" s="33"/>
      <c r="KAB45" s="33"/>
      <c r="KAC45" s="33"/>
      <c r="KAD45" s="33"/>
      <c r="KAE45" s="33"/>
      <c r="KAF45" s="33"/>
      <c r="KAG45" s="33"/>
      <c r="KAH45" s="33"/>
      <c r="KAI45" s="33"/>
      <c r="KAJ45" s="33"/>
      <c r="KAK45" s="33"/>
      <c r="KAL45" s="33"/>
      <c r="KAM45" s="33"/>
      <c r="KAN45" s="33"/>
      <c r="KAO45" s="33"/>
      <c r="KAP45" s="33"/>
      <c r="KAQ45" s="33"/>
      <c r="KAR45" s="33"/>
      <c r="KAS45" s="33"/>
      <c r="KAT45" s="33"/>
      <c r="KAU45" s="33"/>
      <c r="KAV45" s="33"/>
      <c r="KAW45" s="33"/>
      <c r="KAX45" s="33"/>
      <c r="KAY45" s="33"/>
      <c r="KAZ45" s="33"/>
      <c r="KBA45" s="33"/>
      <c r="KBB45" s="33"/>
      <c r="KBC45" s="33"/>
      <c r="KBD45" s="33"/>
      <c r="KBE45" s="33"/>
      <c r="KBF45" s="33"/>
      <c r="KBG45" s="33"/>
      <c r="KBH45" s="33"/>
      <c r="KBI45" s="33"/>
      <c r="KBJ45" s="33"/>
      <c r="KBK45" s="33"/>
      <c r="KBL45" s="33"/>
      <c r="KBM45" s="33"/>
      <c r="KBN45" s="33"/>
      <c r="KBO45" s="33"/>
      <c r="KBP45" s="33"/>
      <c r="KBQ45" s="33"/>
      <c r="KBR45" s="33"/>
      <c r="KBS45" s="33"/>
      <c r="KBT45" s="33"/>
      <c r="KBU45" s="33"/>
      <c r="KBV45" s="33"/>
      <c r="KBW45" s="33"/>
      <c r="KBX45" s="33"/>
      <c r="KBY45" s="33"/>
      <c r="KBZ45" s="33"/>
      <c r="KCA45" s="33"/>
      <c r="KCB45" s="33"/>
      <c r="KCC45" s="33"/>
      <c r="KCD45" s="33"/>
      <c r="KCE45" s="33"/>
      <c r="KCF45" s="33"/>
      <c r="KCG45" s="33"/>
      <c r="KCH45" s="33"/>
      <c r="KCI45" s="33"/>
      <c r="KCJ45" s="33"/>
      <c r="KCK45" s="33"/>
      <c r="KCL45" s="33"/>
      <c r="KCM45" s="33"/>
      <c r="KCN45" s="33"/>
      <c r="KCO45" s="33"/>
      <c r="KCP45" s="33"/>
      <c r="KCQ45" s="33"/>
      <c r="KCR45" s="33"/>
      <c r="KCS45" s="33"/>
      <c r="KCT45" s="33"/>
      <c r="KCU45" s="33"/>
      <c r="KCV45" s="33"/>
      <c r="KCW45" s="33"/>
      <c r="KCX45" s="33"/>
      <c r="KCY45" s="33"/>
      <c r="KCZ45" s="33"/>
      <c r="KDA45" s="33"/>
      <c r="KDB45" s="33"/>
      <c r="KDC45" s="33"/>
      <c r="KDD45" s="33"/>
      <c r="KDE45" s="33"/>
      <c r="KDF45" s="33"/>
      <c r="KDG45" s="33"/>
      <c r="KDH45" s="33"/>
      <c r="KDI45" s="33"/>
      <c r="KDJ45" s="33"/>
      <c r="KDK45" s="33"/>
      <c r="KDL45" s="33"/>
      <c r="KDM45" s="33"/>
      <c r="KDN45" s="33"/>
      <c r="KDO45" s="33"/>
      <c r="KDP45" s="33"/>
      <c r="KDQ45" s="33"/>
      <c r="KDR45" s="33"/>
      <c r="KDS45" s="33"/>
      <c r="KDT45" s="33"/>
      <c r="KDU45" s="33"/>
      <c r="KDV45" s="33"/>
      <c r="KDW45" s="33"/>
      <c r="KDX45" s="33"/>
      <c r="KDY45" s="33"/>
      <c r="KDZ45" s="33"/>
      <c r="KEA45" s="33"/>
      <c r="KEB45" s="33"/>
      <c r="KEC45" s="33"/>
      <c r="KED45" s="33"/>
      <c r="KEE45" s="33"/>
      <c r="KEF45" s="33"/>
      <c r="KEG45" s="33"/>
      <c r="KEH45" s="33"/>
      <c r="KEI45" s="33"/>
      <c r="KEJ45" s="33"/>
      <c r="KEK45" s="33"/>
      <c r="KEL45" s="33"/>
      <c r="KEM45" s="33"/>
      <c r="KEN45" s="33"/>
      <c r="KEO45" s="33"/>
      <c r="KEP45" s="33"/>
      <c r="KEQ45" s="33"/>
      <c r="KER45" s="33"/>
      <c r="KES45" s="33"/>
      <c r="KET45" s="33"/>
      <c r="KEU45" s="33"/>
      <c r="KEV45" s="33"/>
      <c r="KEW45" s="33"/>
      <c r="KEX45" s="33"/>
      <c r="KEY45" s="33"/>
      <c r="KEZ45" s="33"/>
      <c r="KFA45" s="33"/>
      <c r="KFB45" s="33"/>
      <c r="KFC45" s="33"/>
      <c r="KFD45" s="33"/>
      <c r="KFE45" s="33"/>
      <c r="KFF45" s="33"/>
      <c r="KFG45" s="33"/>
      <c r="KFH45" s="33"/>
      <c r="KFI45" s="33"/>
      <c r="KFJ45" s="33"/>
      <c r="KFK45" s="33"/>
      <c r="KFL45" s="33"/>
      <c r="KFM45" s="33"/>
      <c r="KFN45" s="33"/>
      <c r="KFO45" s="33"/>
      <c r="KFP45" s="33"/>
      <c r="KFQ45" s="33"/>
      <c r="KFR45" s="33"/>
      <c r="KFS45" s="33"/>
      <c r="KFT45" s="33"/>
      <c r="KFU45" s="33"/>
      <c r="KFV45" s="33"/>
      <c r="KFW45" s="33"/>
      <c r="KFX45" s="33"/>
      <c r="KFY45" s="33"/>
      <c r="KFZ45" s="33"/>
      <c r="KGA45" s="33"/>
      <c r="KGB45" s="33"/>
      <c r="KGC45" s="33"/>
      <c r="KGD45" s="33"/>
      <c r="KGE45" s="33"/>
      <c r="KGF45" s="33"/>
      <c r="KGG45" s="33"/>
      <c r="KGH45" s="33"/>
      <c r="KGI45" s="33"/>
      <c r="KGJ45" s="33"/>
      <c r="KGK45" s="33"/>
      <c r="KGL45" s="33"/>
      <c r="KGM45" s="33"/>
      <c r="KGN45" s="33"/>
      <c r="KGO45" s="33"/>
      <c r="KGP45" s="33"/>
      <c r="KGQ45" s="33"/>
      <c r="KGR45" s="33"/>
      <c r="KGS45" s="33"/>
      <c r="KGT45" s="33"/>
      <c r="KGU45" s="33"/>
      <c r="KGV45" s="33"/>
      <c r="KGW45" s="33"/>
      <c r="KGX45" s="33"/>
      <c r="KGY45" s="33"/>
      <c r="KGZ45" s="33"/>
      <c r="KHA45" s="33"/>
      <c r="KHB45" s="33"/>
      <c r="KHC45" s="33"/>
      <c r="KHD45" s="33"/>
      <c r="KHE45" s="33"/>
      <c r="KHF45" s="33"/>
      <c r="KHG45" s="33"/>
      <c r="KHH45" s="33"/>
      <c r="KHI45" s="33"/>
      <c r="KHJ45" s="33"/>
      <c r="KHK45" s="33"/>
      <c r="KHL45" s="33"/>
      <c r="KHM45" s="33"/>
      <c r="KHN45" s="33"/>
      <c r="KHO45" s="33"/>
      <c r="KHP45" s="33"/>
      <c r="KHQ45" s="33"/>
      <c r="KHR45" s="33"/>
      <c r="KHS45" s="33"/>
      <c r="KHT45" s="33"/>
      <c r="KHU45" s="33"/>
      <c r="KHV45" s="33"/>
      <c r="KHW45" s="33"/>
      <c r="KHX45" s="33"/>
      <c r="KHY45" s="33"/>
      <c r="KHZ45" s="33"/>
      <c r="KIA45" s="33"/>
      <c r="KIB45" s="33"/>
      <c r="KIC45" s="33"/>
      <c r="KID45" s="33"/>
      <c r="KIE45" s="33"/>
      <c r="KIF45" s="33"/>
      <c r="KIG45" s="33"/>
      <c r="KIH45" s="33"/>
      <c r="KII45" s="33"/>
      <c r="KIJ45" s="33"/>
      <c r="KIK45" s="33"/>
      <c r="KIL45" s="33"/>
      <c r="KIM45" s="33"/>
      <c r="KIN45" s="33"/>
      <c r="KIO45" s="33"/>
      <c r="KIP45" s="33"/>
      <c r="KIQ45" s="33"/>
      <c r="KIR45" s="33"/>
      <c r="KIS45" s="33"/>
      <c r="KIT45" s="33"/>
      <c r="KIU45" s="33"/>
      <c r="KIV45" s="33"/>
      <c r="KIW45" s="33"/>
      <c r="KIX45" s="33"/>
      <c r="KIY45" s="33"/>
      <c r="KIZ45" s="33"/>
      <c r="KJA45" s="33"/>
      <c r="KJB45" s="33"/>
      <c r="KJC45" s="33"/>
      <c r="KJD45" s="33"/>
      <c r="KJE45" s="33"/>
      <c r="KJF45" s="33"/>
      <c r="KJG45" s="33"/>
      <c r="KJH45" s="33"/>
      <c r="KJI45" s="33"/>
      <c r="KJJ45" s="33"/>
      <c r="KJK45" s="33"/>
      <c r="KJL45" s="33"/>
      <c r="KJM45" s="33"/>
      <c r="KJN45" s="33"/>
      <c r="KJO45" s="33"/>
      <c r="KJP45" s="33"/>
      <c r="KJQ45" s="33"/>
      <c r="KJR45" s="33"/>
      <c r="KJS45" s="33"/>
      <c r="KJT45" s="33"/>
      <c r="KJU45" s="33"/>
      <c r="KJV45" s="33"/>
      <c r="KJW45" s="33"/>
      <c r="KJX45" s="33"/>
      <c r="KJY45" s="33"/>
      <c r="KJZ45" s="33"/>
      <c r="KKA45" s="33"/>
      <c r="KKB45" s="33"/>
      <c r="KKC45" s="33"/>
      <c r="KKD45" s="33"/>
      <c r="KKE45" s="33"/>
      <c r="KKF45" s="33"/>
      <c r="KKG45" s="33"/>
      <c r="KKH45" s="33"/>
      <c r="KKI45" s="33"/>
      <c r="KKJ45" s="33"/>
      <c r="KKK45" s="33"/>
      <c r="KKL45" s="33"/>
      <c r="KKM45" s="33"/>
      <c r="KKN45" s="33"/>
      <c r="KKO45" s="33"/>
      <c r="KKP45" s="33"/>
      <c r="KKQ45" s="33"/>
      <c r="KKR45" s="33"/>
      <c r="KKS45" s="33"/>
      <c r="KKT45" s="33"/>
      <c r="KKU45" s="33"/>
      <c r="KKV45" s="33"/>
      <c r="KKW45" s="33"/>
      <c r="KKX45" s="33"/>
      <c r="KKY45" s="33"/>
      <c r="KKZ45" s="33"/>
      <c r="KLA45" s="33"/>
      <c r="KLB45" s="33"/>
      <c r="KLC45" s="33"/>
      <c r="KLD45" s="33"/>
      <c r="KLE45" s="33"/>
      <c r="KLF45" s="33"/>
      <c r="KLG45" s="33"/>
      <c r="KLH45" s="33"/>
      <c r="KLI45" s="33"/>
      <c r="KLJ45" s="33"/>
      <c r="KLK45" s="33"/>
      <c r="KLL45" s="33"/>
      <c r="KLM45" s="33"/>
      <c r="KLN45" s="33"/>
      <c r="KLO45" s="33"/>
      <c r="KLP45" s="33"/>
      <c r="KLQ45" s="33"/>
      <c r="KLR45" s="33"/>
      <c r="KLS45" s="33"/>
      <c r="KLT45" s="33"/>
      <c r="KLU45" s="33"/>
      <c r="KLV45" s="33"/>
      <c r="KLW45" s="33"/>
      <c r="KLX45" s="33"/>
      <c r="KLY45" s="33"/>
      <c r="KLZ45" s="33"/>
      <c r="KMA45" s="33"/>
      <c r="KMB45" s="33"/>
      <c r="KMC45" s="33"/>
      <c r="KMD45" s="33"/>
      <c r="KME45" s="33"/>
      <c r="KMF45" s="33"/>
      <c r="KMG45" s="33"/>
      <c r="KMH45" s="33"/>
      <c r="KMI45" s="33"/>
      <c r="KMJ45" s="33"/>
      <c r="KMK45" s="33"/>
      <c r="KML45" s="33"/>
      <c r="KMM45" s="33"/>
      <c r="KMN45" s="33"/>
      <c r="KMO45" s="33"/>
      <c r="KMP45" s="33"/>
      <c r="KMQ45" s="33"/>
      <c r="KMR45" s="33"/>
      <c r="KMS45" s="33"/>
      <c r="KMT45" s="33"/>
      <c r="KMU45" s="33"/>
      <c r="KMV45" s="33"/>
      <c r="KMW45" s="33"/>
      <c r="KMX45" s="33"/>
      <c r="KMY45" s="33"/>
      <c r="KMZ45" s="33"/>
      <c r="KNA45" s="33"/>
      <c r="KNB45" s="33"/>
      <c r="KNC45" s="33"/>
      <c r="KND45" s="33"/>
      <c r="KNE45" s="33"/>
      <c r="KNF45" s="33"/>
      <c r="KNG45" s="33"/>
      <c r="KNH45" s="33"/>
      <c r="KNI45" s="33"/>
      <c r="KNJ45" s="33"/>
      <c r="KNK45" s="33"/>
      <c r="KNL45" s="33"/>
      <c r="KNM45" s="33"/>
      <c r="KNN45" s="33"/>
      <c r="KNO45" s="33"/>
      <c r="KNP45" s="33"/>
      <c r="KNQ45" s="33"/>
      <c r="KNR45" s="33"/>
      <c r="KNS45" s="33"/>
      <c r="KNT45" s="33"/>
      <c r="KNU45" s="33"/>
      <c r="KNV45" s="33"/>
      <c r="KNW45" s="33"/>
      <c r="KNX45" s="33"/>
      <c r="KNY45" s="33"/>
      <c r="KNZ45" s="33"/>
      <c r="KOA45" s="33"/>
      <c r="KOB45" s="33"/>
      <c r="KOC45" s="33"/>
      <c r="KOD45" s="33"/>
      <c r="KOE45" s="33"/>
      <c r="KOF45" s="33"/>
      <c r="KOG45" s="33"/>
      <c r="KOH45" s="33"/>
      <c r="KOI45" s="33"/>
      <c r="KOJ45" s="33"/>
      <c r="KOK45" s="33"/>
      <c r="KOL45" s="33"/>
      <c r="KOM45" s="33"/>
      <c r="KON45" s="33"/>
      <c r="KOO45" s="33"/>
      <c r="KOP45" s="33"/>
      <c r="KOQ45" s="33"/>
      <c r="KOR45" s="33"/>
      <c r="KOS45" s="33"/>
      <c r="KOT45" s="33"/>
      <c r="KOU45" s="33"/>
      <c r="KOV45" s="33"/>
      <c r="KOW45" s="33"/>
      <c r="KOX45" s="33"/>
      <c r="KOY45" s="33"/>
      <c r="KOZ45" s="33"/>
      <c r="KPA45" s="33"/>
      <c r="KPB45" s="33"/>
      <c r="KPC45" s="33"/>
      <c r="KPD45" s="33"/>
      <c r="KPE45" s="33"/>
      <c r="KPF45" s="33"/>
      <c r="KPG45" s="33"/>
      <c r="KPH45" s="33"/>
      <c r="KPI45" s="33"/>
      <c r="KPJ45" s="33"/>
      <c r="KPK45" s="33"/>
      <c r="KPL45" s="33"/>
      <c r="KPM45" s="33"/>
      <c r="KPN45" s="33"/>
      <c r="KPO45" s="33"/>
      <c r="KPP45" s="33"/>
      <c r="KPQ45" s="33"/>
      <c r="KPR45" s="33"/>
      <c r="KPS45" s="33"/>
      <c r="KPT45" s="33"/>
      <c r="KPU45" s="33"/>
      <c r="KPV45" s="33"/>
      <c r="KPW45" s="33"/>
      <c r="KPX45" s="33"/>
      <c r="KPY45" s="33"/>
      <c r="KPZ45" s="33"/>
      <c r="KQA45" s="33"/>
      <c r="KQB45" s="33"/>
      <c r="KQC45" s="33"/>
      <c r="KQD45" s="33"/>
      <c r="KQE45" s="33"/>
      <c r="KQF45" s="33"/>
      <c r="KQG45" s="33"/>
      <c r="KQH45" s="33"/>
      <c r="KQI45" s="33"/>
      <c r="KQJ45" s="33"/>
      <c r="KQK45" s="33"/>
      <c r="KQL45" s="33"/>
      <c r="KQM45" s="33"/>
      <c r="KQN45" s="33"/>
      <c r="KQO45" s="33"/>
      <c r="KQP45" s="33"/>
      <c r="KQQ45" s="33"/>
      <c r="KQR45" s="33"/>
      <c r="KQS45" s="33"/>
      <c r="KQT45" s="33"/>
      <c r="KQU45" s="33"/>
      <c r="KQV45" s="33"/>
      <c r="KQW45" s="33"/>
      <c r="KQX45" s="33"/>
      <c r="KQY45" s="33"/>
      <c r="KQZ45" s="33"/>
      <c r="KRA45" s="33"/>
      <c r="KRB45" s="33"/>
      <c r="KRC45" s="33"/>
      <c r="KRD45" s="33"/>
      <c r="KRE45" s="33"/>
      <c r="KRF45" s="33"/>
      <c r="KRG45" s="33"/>
      <c r="KRH45" s="33"/>
      <c r="KRI45" s="33"/>
      <c r="KRJ45" s="33"/>
      <c r="KRK45" s="33"/>
      <c r="KRL45" s="33"/>
      <c r="KRM45" s="33"/>
      <c r="KRN45" s="33"/>
      <c r="KRO45" s="33"/>
      <c r="KRP45" s="33"/>
      <c r="KRQ45" s="33"/>
      <c r="KRR45" s="33"/>
      <c r="KRS45" s="33"/>
      <c r="KRT45" s="33"/>
      <c r="KRU45" s="33"/>
      <c r="KRV45" s="33"/>
      <c r="KRW45" s="33"/>
      <c r="KRX45" s="33"/>
      <c r="KRY45" s="33"/>
      <c r="KRZ45" s="33"/>
      <c r="KSA45" s="33"/>
      <c r="KSB45" s="33"/>
      <c r="KSC45" s="33"/>
      <c r="KSD45" s="33"/>
      <c r="KSE45" s="33"/>
      <c r="KSF45" s="33"/>
      <c r="KSG45" s="33"/>
      <c r="KSH45" s="33"/>
      <c r="KSI45" s="33"/>
      <c r="KSJ45" s="33"/>
      <c r="KSK45" s="33"/>
      <c r="KSL45" s="33"/>
      <c r="KSM45" s="33"/>
      <c r="KSN45" s="33"/>
      <c r="KSO45" s="33"/>
      <c r="KSP45" s="33"/>
      <c r="KSQ45" s="33"/>
      <c r="KSR45" s="33"/>
      <c r="KSS45" s="33"/>
      <c r="KST45" s="33"/>
      <c r="KSU45" s="33"/>
      <c r="KSV45" s="33"/>
      <c r="KSW45" s="33"/>
      <c r="KSX45" s="33"/>
      <c r="KSY45" s="33"/>
      <c r="KSZ45" s="33"/>
      <c r="KTA45" s="33"/>
      <c r="KTB45" s="33"/>
      <c r="KTC45" s="33"/>
      <c r="KTD45" s="33"/>
      <c r="KTE45" s="33"/>
      <c r="KTF45" s="33"/>
      <c r="KTG45" s="33"/>
      <c r="KTH45" s="33"/>
      <c r="KTI45" s="33"/>
      <c r="KTJ45" s="33"/>
      <c r="KTK45" s="33"/>
      <c r="KTL45" s="33"/>
      <c r="KTM45" s="33"/>
      <c r="KTN45" s="33"/>
      <c r="KTO45" s="33"/>
      <c r="KTP45" s="33"/>
      <c r="KTQ45" s="33"/>
      <c r="KTR45" s="33"/>
      <c r="KTS45" s="33"/>
      <c r="KTT45" s="33"/>
      <c r="KTU45" s="33"/>
      <c r="KTV45" s="33"/>
      <c r="KTW45" s="33"/>
      <c r="KTX45" s="33"/>
      <c r="KTY45" s="33"/>
      <c r="KTZ45" s="33"/>
      <c r="KUA45" s="33"/>
      <c r="KUB45" s="33"/>
      <c r="KUC45" s="33"/>
      <c r="KUD45" s="33"/>
      <c r="KUE45" s="33"/>
      <c r="KUF45" s="33"/>
      <c r="KUG45" s="33"/>
      <c r="KUH45" s="33"/>
      <c r="KUI45" s="33"/>
      <c r="KUJ45" s="33"/>
      <c r="KUK45" s="33"/>
      <c r="KUL45" s="33"/>
      <c r="KUM45" s="33"/>
      <c r="KUN45" s="33"/>
      <c r="KUO45" s="33"/>
      <c r="KUP45" s="33"/>
      <c r="KUQ45" s="33"/>
      <c r="KUR45" s="33"/>
      <c r="KUS45" s="33"/>
      <c r="KUT45" s="33"/>
      <c r="KUU45" s="33"/>
      <c r="KUV45" s="33"/>
      <c r="KUW45" s="33"/>
      <c r="KUX45" s="33"/>
      <c r="KUY45" s="33"/>
      <c r="KUZ45" s="33"/>
      <c r="KVA45" s="33"/>
      <c r="KVB45" s="33"/>
      <c r="KVC45" s="33"/>
      <c r="KVD45" s="33"/>
      <c r="KVE45" s="33"/>
      <c r="KVF45" s="33"/>
      <c r="KVG45" s="33"/>
      <c r="KVH45" s="33"/>
      <c r="KVI45" s="33"/>
      <c r="KVJ45" s="33"/>
      <c r="KVK45" s="33"/>
      <c r="KVL45" s="33"/>
      <c r="KVM45" s="33"/>
      <c r="KVN45" s="33"/>
      <c r="KVO45" s="33"/>
      <c r="KVP45" s="33"/>
      <c r="KVQ45" s="33"/>
      <c r="KVR45" s="33"/>
      <c r="KVS45" s="33"/>
      <c r="KVT45" s="33"/>
      <c r="KVU45" s="33"/>
      <c r="KVV45" s="33"/>
      <c r="KVW45" s="33"/>
      <c r="KVX45" s="33"/>
      <c r="KVY45" s="33"/>
      <c r="KVZ45" s="33"/>
      <c r="KWA45" s="33"/>
      <c r="KWB45" s="33"/>
      <c r="KWC45" s="33"/>
      <c r="KWD45" s="33"/>
      <c r="KWE45" s="33"/>
      <c r="KWF45" s="33"/>
      <c r="KWG45" s="33"/>
      <c r="KWH45" s="33"/>
      <c r="KWI45" s="33"/>
      <c r="KWJ45" s="33"/>
      <c r="KWK45" s="33"/>
      <c r="KWL45" s="33"/>
      <c r="KWM45" s="33"/>
      <c r="KWN45" s="33"/>
      <c r="KWO45" s="33"/>
      <c r="KWP45" s="33"/>
      <c r="KWQ45" s="33"/>
      <c r="KWR45" s="33"/>
      <c r="KWS45" s="33"/>
      <c r="KWT45" s="33"/>
      <c r="KWU45" s="33"/>
      <c r="KWV45" s="33"/>
      <c r="KWW45" s="33"/>
      <c r="KWX45" s="33"/>
      <c r="KWY45" s="33"/>
      <c r="KWZ45" s="33"/>
      <c r="KXA45" s="33"/>
      <c r="KXB45" s="33"/>
      <c r="KXC45" s="33"/>
      <c r="KXD45" s="33"/>
      <c r="KXE45" s="33"/>
      <c r="KXF45" s="33"/>
      <c r="KXG45" s="33"/>
      <c r="KXH45" s="33"/>
      <c r="KXI45" s="33"/>
      <c r="KXJ45" s="33"/>
      <c r="KXK45" s="33"/>
      <c r="KXL45" s="33"/>
      <c r="KXM45" s="33"/>
      <c r="KXN45" s="33"/>
      <c r="KXO45" s="33"/>
      <c r="KXP45" s="33"/>
      <c r="KXQ45" s="33"/>
      <c r="KXR45" s="33"/>
      <c r="KXS45" s="33"/>
      <c r="KXT45" s="33"/>
      <c r="KXU45" s="33"/>
      <c r="KXV45" s="33"/>
      <c r="KXW45" s="33"/>
      <c r="KXX45" s="33"/>
      <c r="KXY45" s="33"/>
      <c r="KXZ45" s="33"/>
      <c r="KYA45" s="33"/>
      <c r="KYB45" s="33"/>
      <c r="KYC45" s="33"/>
      <c r="KYD45" s="33"/>
      <c r="KYE45" s="33"/>
      <c r="KYF45" s="33"/>
      <c r="KYG45" s="33"/>
      <c r="KYH45" s="33"/>
      <c r="KYI45" s="33"/>
      <c r="KYJ45" s="33"/>
      <c r="KYK45" s="33"/>
      <c r="KYL45" s="33"/>
      <c r="KYM45" s="33"/>
      <c r="KYN45" s="33"/>
      <c r="KYO45" s="33"/>
      <c r="KYP45" s="33"/>
      <c r="KYQ45" s="33"/>
      <c r="KYR45" s="33"/>
      <c r="KYS45" s="33"/>
      <c r="KYT45" s="33"/>
      <c r="KYU45" s="33"/>
      <c r="KYV45" s="33"/>
      <c r="KYW45" s="33"/>
      <c r="KYX45" s="33"/>
      <c r="KYY45" s="33"/>
      <c r="KYZ45" s="33"/>
      <c r="KZA45" s="33"/>
      <c r="KZB45" s="33"/>
      <c r="KZC45" s="33"/>
      <c r="KZD45" s="33"/>
      <c r="KZE45" s="33"/>
      <c r="KZF45" s="33"/>
      <c r="KZG45" s="33"/>
      <c r="KZH45" s="33"/>
      <c r="KZI45" s="33"/>
      <c r="KZJ45" s="33"/>
      <c r="KZK45" s="33"/>
      <c r="KZL45" s="33"/>
      <c r="KZM45" s="33"/>
      <c r="KZN45" s="33"/>
      <c r="KZO45" s="33"/>
      <c r="KZP45" s="33"/>
      <c r="KZQ45" s="33"/>
      <c r="KZR45" s="33"/>
      <c r="KZS45" s="33"/>
      <c r="KZT45" s="33"/>
      <c r="KZU45" s="33"/>
      <c r="KZV45" s="33"/>
      <c r="KZW45" s="33"/>
      <c r="KZX45" s="33"/>
      <c r="KZY45" s="33"/>
      <c r="KZZ45" s="33"/>
      <c r="LAA45" s="33"/>
      <c r="LAB45" s="33"/>
      <c r="LAC45" s="33"/>
      <c r="LAD45" s="33"/>
      <c r="LAE45" s="33"/>
      <c r="LAF45" s="33"/>
      <c r="LAG45" s="33"/>
      <c r="LAH45" s="33"/>
      <c r="LAI45" s="33"/>
      <c r="LAJ45" s="33"/>
      <c r="LAK45" s="33"/>
      <c r="LAL45" s="33"/>
      <c r="LAM45" s="33"/>
      <c r="LAN45" s="33"/>
      <c r="LAO45" s="33"/>
      <c r="LAP45" s="33"/>
      <c r="LAQ45" s="33"/>
      <c r="LAR45" s="33"/>
      <c r="LAS45" s="33"/>
      <c r="LAT45" s="33"/>
      <c r="LAU45" s="33"/>
      <c r="LAV45" s="33"/>
      <c r="LAW45" s="33"/>
      <c r="LAX45" s="33"/>
      <c r="LAY45" s="33"/>
      <c r="LAZ45" s="33"/>
      <c r="LBA45" s="33"/>
      <c r="LBB45" s="33"/>
      <c r="LBC45" s="33"/>
      <c r="LBD45" s="33"/>
      <c r="LBE45" s="33"/>
      <c r="LBF45" s="33"/>
      <c r="LBG45" s="33"/>
      <c r="LBH45" s="33"/>
      <c r="LBI45" s="33"/>
      <c r="LBJ45" s="33"/>
      <c r="LBK45" s="33"/>
      <c r="LBL45" s="33"/>
      <c r="LBM45" s="33"/>
      <c r="LBN45" s="33"/>
      <c r="LBO45" s="33"/>
      <c r="LBP45" s="33"/>
      <c r="LBQ45" s="33"/>
      <c r="LBR45" s="33"/>
      <c r="LBS45" s="33"/>
      <c r="LBT45" s="33"/>
      <c r="LBU45" s="33"/>
      <c r="LBV45" s="33"/>
      <c r="LBW45" s="33"/>
      <c r="LBX45" s="33"/>
      <c r="LBY45" s="33"/>
      <c r="LBZ45" s="33"/>
      <c r="LCA45" s="33"/>
      <c r="LCB45" s="33"/>
      <c r="LCC45" s="33"/>
      <c r="LCD45" s="33"/>
      <c r="LCE45" s="33"/>
      <c r="LCF45" s="33"/>
      <c r="LCG45" s="33"/>
      <c r="LCH45" s="33"/>
      <c r="LCI45" s="33"/>
      <c r="LCJ45" s="33"/>
      <c r="LCK45" s="33"/>
      <c r="LCL45" s="33"/>
      <c r="LCM45" s="33"/>
      <c r="LCN45" s="33"/>
      <c r="LCO45" s="33"/>
      <c r="LCP45" s="33"/>
      <c r="LCQ45" s="33"/>
      <c r="LCR45" s="33"/>
      <c r="LCS45" s="33"/>
      <c r="LCT45" s="33"/>
      <c r="LCU45" s="33"/>
      <c r="LCV45" s="33"/>
      <c r="LCW45" s="33"/>
      <c r="LCX45" s="33"/>
      <c r="LCY45" s="33"/>
      <c r="LCZ45" s="33"/>
      <c r="LDA45" s="33"/>
      <c r="LDB45" s="33"/>
      <c r="LDC45" s="33"/>
      <c r="LDD45" s="33"/>
      <c r="LDE45" s="33"/>
      <c r="LDF45" s="33"/>
      <c r="LDG45" s="33"/>
      <c r="LDH45" s="33"/>
      <c r="LDI45" s="33"/>
      <c r="LDJ45" s="33"/>
      <c r="LDK45" s="33"/>
      <c r="LDL45" s="33"/>
      <c r="LDM45" s="33"/>
      <c r="LDN45" s="33"/>
      <c r="LDO45" s="33"/>
      <c r="LDP45" s="33"/>
      <c r="LDQ45" s="33"/>
      <c r="LDR45" s="33"/>
      <c r="LDS45" s="33"/>
      <c r="LDT45" s="33"/>
      <c r="LDU45" s="33"/>
      <c r="LDV45" s="33"/>
      <c r="LDW45" s="33"/>
      <c r="LDX45" s="33"/>
      <c r="LDY45" s="33"/>
      <c r="LDZ45" s="33"/>
      <c r="LEA45" s="33"/>
      <c r="LEB45" s="33"/>
      <c r="LEC45" s="33"/>
      <c r="LED45" s="33"/>
      <c r="LEE45" s="33"/>
      <c r="LEF45" s="33"/>
      <c r="LEG45" s="33"/>
      <c r="LEH45" s="33"/>
      <c r="LEI45" s="33"/>
      <c r="LEJ45" s="33"/>
      <c r="LEK45" s="33"/>
      <c r="LEL45" s="33"/>
      <c r="LEM45" s="33"/>
      <c r="LEN45" s="33"/>
      <c r="LEO45" s="33"/>
      <c r="LEP45" s="33"/>
      <c r="LEQ45" s="33"/>
      <c r="LER45" s="33"/>
      <c r="LES45" s="33"/>
      <c r="LET45" s="33"/>
      <c r="LEU45" s="33"/>
      <c r="LEV45" s="33"/>
      <c r="LEW45" s="33"/>
      <c r="LEX45" s="33"/>
      <c r="LEY45" s="33"/>
      <c r="LEZ45" s="33"/>
      <c r="LFA45" s="33"/>
      <c r="LFB45" s="33"/>
      <c r="LFC45" s="33"/>
      <c r="LFD45" s="33"/>
      <c r="LFE45" s="33"/>
      <c r="LFF45" s="33"/>
      <c r="LFG45" s="33"/>
      <c r="LFH45" s="33"/>
      <c r="LFI45" s="33"/>
      <c r="LFJ45" s="33"/>
      <c r="LFK45" s="33"/>
      <c r="LFL45" s="33"/>
      <c r="LFM45" s="33"/>
      <c r="LFN45" s="33"/>
      <c r="LFO45" s="33"/>
      <c r="LFP45" s="33"/>
      <c r="LFQ45" s="33"/>
      <c r="LFR45" s="33"/>
      <c r="LFS45" s="33"/>
      <c r="LFT45" s="33"/>
      <c r="LFU45" s="33"/>
      <c r="LFV45" s="33"/>
      <c r="LFW45" s="33"/>
      <c r="LFX45" s="33"/>
      <c r="LFY45" s="33"/>
      <c r="LFZ45" s="33"/>
      <c r="LGA45" s="33"/>
      <c r="LGB45" s="33"/>
      <c r="LGC45" s="33"/>
      <c r="LGD45" s="33"/>
      <c r="LGE45" s="33"/>
      <c r="LGF45" s="33"/>
      <c r="LGG45" s="33"/>
      <c r="LGH45" s="33"/>
      <c r="LGI45" s="33"/>
      <c r="LGJ45" s="33"/>
      <c r="LGK45" s="33"/>
      <c r="LGL45" s="33"/>
      <c r="LGM45" s="33"/>
      <c r="LGN45" s="33"/>
      <c r="LGO45" s="33"/>
      <c r="LGP45" s="33"/>
      <c r="LGQ45" s="33"/>
      <c r="LGR45" s="33"/>
      <c r="LGS45" s="33"/>
      <c r="LGT45" s="33"/>
      <c r="LGU45" s="33"/>
      <c r="LGV45" s="33"/>
      <c r="LGW45" s="33"/>
      <c r="LGX45" s="33"/>
      <c r="LGY45" s="33"/>
      <c r="LGZ45" s="33"/>
      <c r="LHA45" s="33"/>
      <c r="LHB45" s="33"/>
      <c r="LHC45" s="33"/>
      <c r="LHD45" s="33"/>
      <c r="LHE45" s="33"/>
      <c r="LHF45" s="33"/>
      <c r="LHG45" s="33"/>
      <c r="LHH45" s="33"/>
      <c r="LHI45" s="33"/>
      <c r="LHJ45" s="33"/>
      <c r="LHK45" s="33"/>
      <c r="LHL45" s="33"/>
      <c r="LHM45" s="33"/>
      <c r="LHN45" s="33"/>
      <c r="LHO45" s="33"/>
      <c r="LHP45" s="33"/>
      <c r="LHQ45" s="33"/>
      <c r="LHR45" s="33"/>
      <c r="LHS45" s="33"/>
      <c r="LHT45" s="33"/>
      <c r="LHU45" s="33"/>
      <c r="LHV45" s="33"/>
      <c r="LHW45" s="33"/>
      <c r="LHX45" s="33"/>
      <c r="LHY45" s="33"/>
      <c r="LHZ45" s="33"/>
      <c r="LIA45" s="33"/>
      <c r="LIB45" s="33"/>
      <c r="LIC45" s="33"/>
      <c r="LID45" s="33"/>
      <c r="LIE45" s="33"/>
      <c r="LIF45" s="33"/>
      <c r="LIG45" s="33"/>
      <c r="LIH45" s="33"/>
      <c r="LII45" s="33"/>
      <c r="LIJ45" s="33"/>
      <c r="LIK45" s="33"/>
      <c r="LIL45" s="33"/>
      <c r="LIM45" s="33"/>
      <c r="LIN45" s="33"/>
      <c r="LIO45" s="33"/>
      <c r="LIP45" s="33"/>
      <c r="LIQ45" s="33"/>
      <c r="LIR45" s="33"/>
      <c r="LIS45" s="33"/>
      <c r="LIT45" s="33"/>
      <c r="LIU45" s="33"/>
      <c r="LIV45" s="33"/>
      <c r="LIW45" s="33"/>
      <c r="LIX45" s="33"/>
      <c r="LIY45" s="33"/>
      <c r="LIZ45" s="33"/>
      <c r="LJA45" s="33"/>
      <c r="LJB45" s="33"/>
      <c r="LJC45" s="33"/>
      <c r="LJD45" s="33"/>
      <c r="LJE45" s="33"/>
      <c r="LJF45" s="33"/>
      <c r="LJG45" s="33"/>
      <c r="LJH45" s="33"/>
      <c r="LJI45" s="33"/>
      <c r="LJJ45" s="33"/>
      <c r="LJK45" s="33"/>
      <c r="LJL45" s="33"/>
      <c r="LJM45" s="33"/>
      <c r="LJN45" s="33"/>
      <c r="LJO45" s="33"/>
      <c r="LJP45" s="33"/>
      <c r="LJQ45" s="33"/>
      <c r="LJR45" s="33"/>
      <c r="LJS45" s="33"/>
      <c r="LJT45" s="33"/>
      <c r="LJU45" s="33"/>
      <c r="LJV45" s="33"/>
      <c r="LJW45" s="33"/>
      <c r="LJX45" s="33"/>
      <c r="LJY45" s="33"/>
      <c r="LJZ45" s="33"/>
      <c r="LKA45" s="33"/>
      <c r="LKB45" s="33"/>
      <c r="LKC45" s="33"/>
      <c r="LKD45" s="33"/>
      <c r="LKE45" s="33"/>
      <c r="LKF45" s="33"/>
      <c r="LKG45" s="33"/>
      <c r="LKH45" s="33"/>
      <c r="LKI45" s="33"/>
      <c r="LKJ45" s="33"/>
      <c r="LKK45" s="33"/>
      <c r="LKL45" s="33"/>
      <c r="LKM45" s="33"/>
      <c r="LKN45" s="33"/>
      <c r="LKO45" s="33"/>
      <c r="LKP45" s="33"/>
      <c r="LKQ45" s="33"/>
      <c r="LKR45" s="33"/>
      <c r="LKS45" s="33"/>
      <c r="LKT45" s="33"/>
      <c r="LKU45" s="33"/>
      <c r="LKV45" s="33"/>
      <c r="LKW45" s="33"/>
      <c r="LKX45" s="33"/>
      <c r="LKY45" s="33"/>
      <c r="LKZ45" s="33"/>
      <c r="LLA45" s="33"/>
      <c r="LLB45" s="33"/>
      <c r="LLC45" s="33"/>
      <c r="LLD45" s="33"/>
      <c r="LLE45" s="33"/>
      <c r="LLF45" s="33"/>
      <c r="LLG45" s="33"/>
      <c r="LLH45" s="33"/>
      <c r="LLI45" s="33"/>
      <c r="LLJ45" s="33"/>
      <c r="LLK45" s="33"/>
      <c r="LLL45" s="33"/>
      <c r="LLM45" s="33"/>
      <c r="LLN45" s="33"/>
      <c r="LLO45" s="33"/>
      <c r="LLP45" s="33"/>
      <c r="LLQ45" s="33"/>
      <c r="LLR45" s="33"/>
      <c r="LLS45" s="33"/>
      <c r="LLT45" s="33"/>
      <c r="LLU45" s="33"/>
      <c r="LLV45" s="33"/>
      <c r="LLW45" s="33"/>
      <c r="LLX45" s="33"/>
      <c r="LLY45" s="33"/>
      <c r="LLZ45" s="33"/>
      <c r="LMA45" s="33"/>
      <c r="LMB45" s="33"/>
      <c r="LMC45" s="33"/>
      <c r="LMD45" s="33"/>
      <c r="LME45" s="33"/>
      <c r="LMF45" s="33"/>
      <c r="LMG45" s="33"/>
      <c r="LMH45" s="33"/>
      <c r="LMI45" s="33"/>
      <c r="LMJ45" s="33"/>
      <c r="LMK45" s="33"/>
      <c r="LML45" s="33"/>
      <c r="LMM45" s="33"/>
      <c r="LMN45" s="33"/>
      <c r="LMO45" s="33"/>
      <c r="LMP45" s="33"/>
      <c r="LMQ45" s="33"/>
      <c r="LMR45" s="33"/>
      <c r="LMS45" s="33"/>
      <c r="LMT45" s="33"/>
      <c r="LMU45" s="33"/>
      <c r="LMV45" s="33"/>
      <c r="LMW45" s="33"/>
      <c r="LMX45" s="33"/>
      <c r="LMY45" s="33"/>
      <c r="LMZ45" s="33"/>
      <c r="LNA45" s="33"/>
      <c r="LNB45" s="33"/>
      <c r="LNC45" s="33"/>
      <c r="LND45" s="33"/>
      <c r="LNE45" s="33"/>
      <c r="LNF45" s="33"/>
      <c r="LNG45" s="33"/>
      <c r="LNH45" s="33"/>
      <c r="LNI45" s="33"/>
      <c r="LNJ45" s="33"/>
      <c r="LNK45" s="33"/>
      <c r="LNL45" s="33"/>
      <c r="LNM45" s="33"/>
      <c r="LNN45" s="33"/>
      <c r="LNO45" s="33"/>
      <c r="LNP45" s="33"/>
      <c r="LNQ45" s="33"/>
      <c r="LNR45" s="33"/>
      <c r="LNS45" s="33"/>
      <c r="LNT45" s="33"/>
      <c r="LNU45" s="33"/>
      <c r="LNV45" s="33"/>
      <c r="LNW45" s="33"/>
      <c r="LNX45" s="33"/>
      <c r="LNY45" s="33"/>
      <c r="LNZ45" s="33"/>
      <c r="LOA45" s="33"/>
      <c r="LOB45" s="33"/>
      <c r="LOC45" s="33"/>
      <c r="LOD45" s="33"/>
      <c r="LOE45" s="33"/>
      <c r="LOF45" s="33"/>
      <c r="LOG45" s="33"/>
      <c r="LOH45" s="33"/>
      <c r="LOI45" s="33"/>
      <c r="LOJ45" s="33"/>
      <c r="LOK45" s="33"/>
      <c r="LOL45" s="33"/>
      <c r="LOM45" s="33"/>
      <c r="LON45" s="33"/>
      <c r="LOO45" s="33"/>
      <c r="LOP45" s="33"/>
      <c r="LOQ45" s="33"/>
      <c r="LOR45" s="33"/>
      <c r="LOS45" s="33"/>
      <c r="LOT45" s="33"/>
      <c r="LOU45" s="33"/>
      <c r="LOV45" s="33"/>
      <c r="LOW45" s="33"/>
      <c r="LOX45" s="33"/>
      <c r="LOY45" s="33"/>
      <c r="LOZ45" s="33"/>
      <c r="LPA45" s="33"/>
      <c r="LPB45" s="33"/>
      <c r="LPC45" s="33"/>
      <c r="LPD45" s="33"/>
      <c r="LPE45" s="33"/>
      <c r="LPF45" s="33"/>
      <c r="LPG45" s="33"/>
      <c r="LPH45" s="33"/>
      <c r="LPI45" s="33"/>
      <c r="LPJ45" s="33"/>
      <c r="LPK45" s="33"/>
      <c r="LPL45" s="33"/>
      <c r="LPM45" s="33"/>
      <c r="LPN45" s="33"/>
      <c r="LPO45" s="33"/>
      <c r="LPP45" s="33"/>
      <c r="LPQ45" s="33"/>
      <c r="LPR45" s="33"/>
      <c r="LPS45" s="33"/>
      <c r="LPT45" s="33"/>
      <c r="LPU45" s="33"/>
      <c r="LPV45" s="33"/>
      <c r="LPW45" s="33"/>
      <c r="LPX45" s="33"/>
      <c r="LPY45" s="33"/>
      <c r="LPZ45" s="33"/>
      <c r="LQA45" s="33"/>
      <c r="LQB45" s="33"/>
      <c r="LQC45" s="33"/>
      <c r="LQD45" s="33"/>
      <c r="LQE45" s="33"/>
      <c r="LQF45" s="33"/>
      <c r="LQG45" s="33"/>
      <c r="LQH45" s="33"/>
      <c r="LQI45" s="33"/>
      <c r="LQJ45" s="33"/>
      <c r="LQK45" s="33"/>
      <c r="LQL45" s="33"/>
      <c r="LQM45" s="33"/>
      <c r="LQN45" s="33"/>
      <c r="LQO45" s="33"/>
      <c r="LQP45" s="33"/>
      <c r="LQQ45" s="33"/>
      <c r="LQR45" s="33"/>
      <c r="LQS45" s="33"/>
      <c r="LQT45" s="33"/>
      <c r="LQU45" s="33"/>
      <c r="LQV45" s="33"/>
      <c r="LQW45" s="33"/>
      <c r="LQX45" s="33"/>
      <c r="LQY45" s="33"/>
      <c r="LQZ45" s="33"/>
      <c r="LRA45" s="33"/>
      <c r="LRB45" s="33"/>
      <c r="LRC45" s="33"/>
      <c r="LRD45" s="33"/>
      <c r="LRE45" s="33"/>
      <c r="LRF45" s="33"/>
      <c r="LRG45" s="33"/>
      <c r="LRH45" s="33"/>
      <c r="LRI45" s="33"/>
      <c r="LRJ45" s="33"/>
      <c r="LRK45" s="33"/>
      <c r="LRL45" s="33"/>
      <c r="LRM45" s="33"/>
      <c r="LRN45" s="33"/>
      <c r="LRO45" s="33"/>
      <c r="LRP45" s="33"/>
      <c r="LRQ45" s="33"/>
      <c r="LRR45" s="33"/>
      <c r="LRS45" s="33"/>
      <c r="LRT45" s="33"/>
      <c r="LRU45" s="33"/>
      <c r="LRV45" s="33"/>
      <c r="LRW45" s="33"/>
      <c r="LRX45" s="33"/>
      <c r="LRY45" s="33"/>
      <c r="LRZ45" s="33"/>
      <c r="LSA45" s="33"/>
      <c r="LSB45" s="33"/>
      <c r="LSC45" s="33"/>
      <c r="LSD45" s="33"/>
      <c r="LSE45" s="33"/>
      <c r="LSF45" s="33"/>
      <c r="LSG45" s="33"/>
      <c r="LSH45" s="33"/>
      <c r="LSI45" s="33"/>
      <c r="LSJ45" s="33"/>
      <c r="LSK45" s="33"/>
      <c r="LSL45" s="33"/>
      <c r="LSM45" s="33"/>
      <c r="LSN45" s="33"/>
      <c r="LSO45" s="33"/>
      <c r="LSP45" s="33"/>
      <c r="LSQ45" s="33"/>
      <c r="LSR45" s="33"/>
      <c r="LSS45" s="33"/>
      <c r="LST45" s="33"/>
      <c r="LSU45" s="33"/>
      <c r="LSV45" s="33"/>
      <c r="LSW45" s="33"/>
      <c r="LSX45" s="33"/>
      <c r="LSY45" s="33"/>
      <c r="LSZ45" s="33"/>
      <c r="LTA45" s="33"/>
      <c r="LTB45" s="33"/>
      <c r="LTC45" s="33"/>
      <c r="LTD45" s="33"/>
      <c r="LTE45" s="33"/>
      <c r="LTF45" s="33"/>
      <c r="LTG45" s="33"/>
      <c r="LTH45" s="33"/>
      <c r="LTI45" s="33"/>
      <c r="LTJ45" s="33"/>
      <c r="LTK45" s="33"/>
      <c r="LTL45" s="33"/>
      <c r="LTM45" s="33"/>
      <c r="LTN45" s="33"/>
      <c r="LTO45" s="33"/>
      <c r="LTP45" s="33"/>
      <c r="LTQ45" s="33"/>
      <c r="LTR45" s="33"/>
      <c r="LTS45" s="33"/>
      <c r="LTT45" s="33"/>
      <c r="LTU45" s="33"/>
      <c r="LTV45" s="33"/>
      <c r="LTW45" s="33"/>
      <c r="LTX45" s="33"/>
      <c r="LTY45" s="33"/>
      <c r="LTZ45" s="33"/>
      <c r="LUA45" s="33"/>
      <c r="LUB45" s="33"/>
      <c r="LUC45" s="33"/>
      <c r="LUD45" s="33"/>
      <c r="LUE45" s="33"/>
      <c r="LUF45" s="33"/>
      <c r="LUG45" s="33"/>
      <c r="LUH45" s="33"/>
      <c r="LUI45" s="33"/>
      <c r="LUJ45" s="33"/>
      <c r="LUK45" s="33"/>
      <c r="LUL45" s="33"/>
      <c r="LUM45" s="33"/>
      <c r="LUN45" s="33"/>
      <c r="LUO45" s="33"/>
      <c r="LUP45" s="33"/>
      <c r="LUQ45" s="33"/>
      <c r="LUR45" s="33"/>
      <c r="LUS45" s="33"/>
      <c r="LUT45" s="33"/>
      <c r="LUU45" s="33"/>
      <c r="LUV45" s="33"/>
      <c r="LUW45" s="33"/>
      <c r="LUX45" s="33"/>
      <c r="LUY45" s="33"/>
      <c r="LUZ45" s="33"/>
      <c r="LVA45" s="33"/>
      <c r="LVB45" s="33"/>
      <c r="LVC45" s="33"/>
      <c r="LVD45" s="33"/>
      <c r="LVE45" s="33"/>
      <c r="LVF45" s="33"/>
      <c r="LVG45" s="33"/>
      <c r="LVH45" s="33"/>
      <c r="LVI45" s="33"/>
      <c r="LVJ45" s="33"/>
      <c r="LVK45" s="33"/>
      <c r="LVL45" s="33"/>
      <c r="LVM45" s="33"/>
      <c r="LVN45" s="33"/>
      <c r="LVO45" s="33"/>
      <c r="LVP45" s="33"/>
      <c r="LVQ45" s="33"/>
      <c r="LVR45" s="33"/>
      <c r="LVS45" s="33"/>
      <c r="LVT45" s="33"/>
      <c r="LVU45" s="33"/>
      <c r="LVV45" s="33"/>
      <c r="LVW45" s="33"/>
      <c r="LVX45" s="33"/>
      <c r="LVY45" s="33"/>
      <c r="LVZ45" s="33"/>
      <c r="LWA45" s="33"/>
      <c r="LWB45" s="33"/>
      <c r="LWC45" s="33"/>
      <c r="LWD45" s="33"/>
      <c r="LWE45" s="33"/>
      <c r="LWF45" s="33"/>
      <c r="LWG45" s="33"/>
      <c r="LWH45" s="33"/>
      <c r="LWI45" s="33"/>
      <c r="LWJ45" s="33"/>
      <c r="LWK45" s="33"/>
      <c r="LWL45" s="33"/>
      <c r="LWM45" s="33"/>
      <c r="LWN45" s="33"/>
      <c r="LWO45" s="33"/>
      <c r="LWP45" s="33"/>
      <c r="LWQ45" s="33"/>
      <c r="LWR45" s="33"/>
      <c r="LWS45" s="33"/>
      <c r="LWT45" s="33"/>
      <c r="LWU45" s="33"/>
      <c r="LWV45" s="33"/>
      <c r="LWW45" s="33"/>
      <c r="LWX45" s="33"/>
      <c r="LWY45" s="33"/>
      <c r="LWZ45" s="33"/>
      <c r="LXA45" s="33"/>
      <c r="LXB45" s="33"/>
      <c r="LXC45" s="33"/>
      <c r="LXD45" s="33"/>
      <c r="LXE45" s="33"/>
      <c r="LXF45" s="33"/>
      <c r="LXG45" s="33"/>
      <c r="LXH45" s="33"/>
      <c r="LXI45" s="33"/>
      <c r="LXJ45" s="33"/>
      <c r="LXK45" s="33"/>
      <c r="LXL45" s="33"/>
      <c r="LXM45" s="33"/>
      <c r="LXN45" s="33"/>
      <c r="LXO45" s="33"/>
      <c r="LXP45" s="33"/>
      <c r="LXQ45" s="33"/>
      <c r="LXR45" s="33"/>
      <c r="LXS45" s="33"/>
      <c r="LXT45" s="33"/>
      <c r="LXU45" s="33"/>
      <c r="LXV45" s="33"/>
      <c r="LXW45" s="33"/>
      <c r="LXX45" s="33"/>
      <c r="LXY45" s="33"/>
      <c r="LXZ45" s="33"/>
      <c r="LYA45" s="33"/>
      <c r="LYB45" s="33"/>
      <c r="LYC45" s="33"/>
      <c r="LYD45" s="33"/>
      <c r="LYE45" s="33"/>
      <c r="LYF45" s="33"/>
      <c r="LYG45" s="33"/>
      <c r="LYH45" s="33"/>
      <c r="LYI45" s="33"/>
      <c r="LYJ45" s="33"/>
      <c r="LYK45" s="33"/>
      <c r="LYL45" s="33"/>
      <c r="LYM45" s="33"/>
      <c r="LYN45" s="33"/>
      <c r="LYO45" s="33"/>
      <c r="LYP45" s="33"/>
      <c r="LYQ45" s="33"/>
      <c r="LYR45" s="33"/>
      <c r="LYS45" s="33"/>
      <c r="LYT45" s="33"/>
      <c r="LYU45" s="33"/>
      <c r="LYV45" s="33"/>
      <c r="LYW45" s="33"/>
      <c r="LYX45" s="33"/>
      <c r="LYY45" s="33"/>
      <c r="LYZ45" s="33"/>
      <c r="LZA45" s="33"/>
      <c r="LZB45" s="33"/>
      <c r="LZC45" s="33"/>
      <c r="LZD45" s="33"/>
      <c r="LZE45" s="33"/>
      <c r="LZF45" s="33"/>
      <c r="LZG45" s="33"/>
      <c r="LZH45" s="33"/>
      <c r="LZI45" s="33"/>
      <c r="LZJ45" s="33"/>
      <c r="LZK45" s="33"/>
      <c r="LZL45" s="33"/>
      <c r="LZM45" s="33"/>
      <c r="LZN45" s="33"/>
      <c r="LZO45" s="33"/>
      <c r="LZP45" s="33"/>
      <c r="LZQ45" s="33"/>
      <c r="LZR45" s="33"/>
      <c r="LZS45" s="33"/>
      <c r="LZT45" s="33"/>
      <c r="LZU45" s="33"/>
      <c r="LZV45" s="33"/>
      <c r="LZW45" s="33"/>
      <c r="LZX45" s="33"/>
      <c r="LZY45" s="33"/>
      <c r="LZZ45" s="33"/>
      <c r="MAA45" s="33"/>
      <c r="MAB45" s="33"/>
      <c r="MAC45" s="33"/>
      <c r="MAD45" s="33"/>
      <c r="MAE45" s="33"/>
      <c r="MAF45" s="33"/>
      <c r="MAG45" s="33"/>
      <c r="MAH45" s="33"/>
      <c r="MAI45" s="33"/>
      <c r="MAJ45" s="33"/>
      <c r="MAK45" s="33"/>
      <c r="MAL45" s="33"/>
      <c r="MAM45" s="33"/>
      <c r="MAN45" s="33"/>
      <c r="MAO45" s="33"/>
      <c r="MAP45" s="33"/>
      <c r="MAQ45" s="33"/>
      <c r="MAR45" s="33"/>
      <c r="MAS45" s="33"/>
      <c r="MAT45" s="33"/>
      <c r="MAU45" s="33"/>
      <c r="MAV45" s="33"/>
      <c r="MAW45" s="33"/>
      <c r="MAX45" s="33"/>
      <c r="MAY45" s="33"/>
      <c r="MAZ45" s="33"/>
      <c r="MBA45" s="33"/>
      <c r="MBB45" s="33"/>
      <c r="MBC45" s="33"/>
      <c r="MBD45" s="33"/>
      <c r="MBE45" s="33"/>
      <c r="MBF45" s="33"/>
      <c r="MBG45" s="33"/>
      <c r="MBH45" s="33"/>
      <c r="MBI45" s="33"/>
      <c r="MBJ45" s="33"/>
      <c r="MBK45" s="33"/>
      <c r="MBL45" s="33"/>
      <c r="MBM45" s="33"/>
      <c r="MBN45" s="33"/>
      <c r="MBO45" s="33"/>
      <c r="MBP45" s="33"/>
      <c r="MBQ45" s="33"/>
      <c r="MBR45" s="33"/>
      <c r="MBS45" s="33"/>
      <c r="MBT45" s="33"/>
      <c r="MBU45" s="33"/>
      <c r="MBV45" s="33"/>
      <c r="MBW45" s="33"/>
      <c r="MBX45" s="33"/>
      <c r="MBY45" s="33"/>
      <c r="MBZ45" s="33"/>
      <c r="MCA45" s="33"/>
      <c r="MCB45" s="33"/>
      <c r="MCC45" s="33"/>
      <c r="MCD45" s="33"/>
      <c r="MCE45" s="33"/>
      <c r="MCF45" s="33"/>
      <c r="MCG45" s="33"/>
      <c r="MCH45" s="33"/>
      <c r="MCI45" s="33"/>
      <c r="MCJ45" s="33"/>
      <c r="MCK45" s="33"/>
      <c r="MCL45" s="33"/>
      <c r="MCM45" s="33"/>
      <c r="MCN45" s="33"/>
      <c r="MCO45" s="33"/>
      <c r="MCP45" s="33"/>
      <c r="MCQ45" s="33"/>
      <c r="MCR45" s="33"/>
      <c r="MCS45" s="33"/>
      <c r="MCT45" s="33"/>
      <c r="MCU45" s="33"/>
      <c r="MCV45" s="33"/>
      <c r="MCW45" s="33"/>
      <c r="MCX45" s="33"/>
      <c r="MCY45" s="33"/>
      <c r="MCZ45" s="33"/>
      <c r="MDA45" s="33"/>
      <c r="MDB45" s="33"/>
      <c r="MDC45" s="33"/>
      <c r="MDD45" s="33"/>
      <c r="MDE45" s="33"/>
      <c r="MDF45" s="33"/>
      <c r="MDG45" s="33"/>
      <c r="MDH45" s="33"/>
      <c r="MDI45" s="33"/>
      <c r="MDJ45" s="33"/>
      <c r="MDK45" s="33"/>
      <c r="MDL45" s="33"/>
      <c r="MDM45" s="33"/>
      <c r="MDN45" s="33"/>
      <c r="MDO45" s="33"/>
      <c r="MDP45" s="33"/>
      <c r="MDQ45" s="33"/>
      <c r="MDR45" s="33"/>
      <c r="MDS45" s="33"/>
      <c r="MDT45" s="33"/>
      <c r="MDU45" s="33"/>
      <c r="MDV45" s="33"/>
      <c r="MDW45" s="33"/>
      <c r="MDX45" s="33"/>
      <c r="MDY45" s="33"/>
      <c r="MDZ45" s="33"/>
      <c r="MEA45" s="33"/>
      <c r="MEB45" s="33"/>
      <c r="MEC45" s="33"/>
      <c r="MED45" s="33"/>
      <c r="MEE45" s="33"/>
      <c r="MEF45" s="33"/>
      <c r="MEG45" s="33"/>
      <c r="MEH45" s="33"/>
      <c r="MEI45" s="33"/>
      <c r="MEJ45" s="33"/>
      <c r="MEK45" s="33"/>
      <c r="MEL45" s="33"/>
      <c r="MEM45" s="33"/>
      <c r="MEN45" s="33"/>
      <c r="MEO45" s="33"/>
      <c r="MEP45" s="33"/>
      <c r="MEQ45" s="33"/>
      <c r="MER45" s="33"/>
      <c r="MES45" s="33"/>
      <c r="MET45" s="33"/>
      <c r="MEU45" s="33"/>
      <c r="MEV45" s="33"/>
      <c r="MEW45" s="33"/>
      <c r="MEX45" s="33"/>
      <c r="MEY45" s="33"/>
      <c r="MEZ45" s="33"/>
      <c r="MFA45" s="33"/>
      <c r="MFB45" s="33"/>
      <c r="MFC45" s="33"/>
      <c r="MFD45" s="33"/>
      <c r="MFE45" s="33"/>
      <c r="MFF45" s="33"/>
      <c r="MFG45" s="33"/>
      <c r="MFH45" s="33"/>
      <c r="MFI45" s="33"/>
      <c r="MFJ45" s="33"/>
      <c r="MFK45" s="33"/>
      <c r="MFL45" s="33"/>
      <c r="MFM45" s="33"/>
      <c r="MFN45" s="33"/>
      <c r="MFO45" s="33"/>
      <c r="MFP45" s="33"/>
      <c r="MFQ45" s="33"/>
      <c r="MFR45" s="33"/>
      <c r="MFS45" s="33"/>
      <c r="MFT45" s="33"/>
      <c r="MFU45" s="33"/>
      <c r="MFV45" s="33"/>
      <c r="MFW45" s="33"/>
      <c r="MFX45" s="33"/>
      <c r="MFY45" s="33"/>
      <c r="MFZ45" s="33"/>
      <c r="MGA45" s="33"/>
      <c r="MGB45" s="33"/>
      <c r="MGC45" s="33"/>
      <c r="MGD45" s="33"/>
      <c r="MGE45" s="33"/>
      <c r="MGF45" s="33"/>
      <c r="MGG45" s="33"/>
      <c r="MGH45" s="33"/>
      <c r="MGI45" s="33"/>
      <c r="MGJ45" s="33"/>
      <c r="MGK45" s="33"/>
      <c r="MGL45" s="33"/>
      <c r="MGM45" s="33"/>
      <c r="MGN45" s="33"/>
      <c r="MGO45" s="33"/>
      <c r="MGP45" s="33"/>
      <c r="MGQ45" s="33"/>
      <c r="MGR45" s="33"/>
      <c r="MGS45" s="33"/>
      <c r="MGT45" s="33"/>
      <c r="MGU45" s="33"/>
      <c r="MGV45" s="33"/>
      <c r="MGW45" s="33"/>
      <c r="MGX45" s="33"/>
      <c r="MGY45" s="33"/>
      <c r="MGZ45" s="33"/>
      <c r="MHA45" s="33"/>
      <c r="MHB45" s="33"/>
      <c r="MHC45" s="33"/>
      <c r="MHD45" s="33"/>
      <c r="MHE45" s="33"/>
      <c r="MHF45" s="33"/>
      <c r="MHG45" s="33"/>
      <c r="MHH45" s="33"/>
      <c r="MHI45" s="33"/>
      <c r="MHJ45" s="33"/>
      <c r="MHK45" s="33"/>
      <c r="MHL45" s="33"/>
      <c r="MHM45" s="33"/>
      <c r="MHN45" s="33"/>
      <c r="MHO45" s="33"/>
      <c r="MHP45" s="33"/>
      <c r="MHQ45" s="33"/>
      <c r="MHR45" s="33"/>
      <c r="MHS45" s="33"/>
      <c r="MHT45" s="33"/>
      <c r="MHU45" s="33"/>
      <c r="MHV45" s="33"/>
      <c r="MHW45" s="33"/>
      <c r="MHX45" s="33"/>
      <c r="MHY45" s="33"/>
      <c r="MHZ45" s="33"/>
      <c r="MIA45" s="33"/>
      <c r="MIB45" s="33"/>
      <c r="MIC45" s="33"/>
      <c r="MID45" s="33"/>
      <c r="MIE45" s="33"/>
      <c r="MIF45" s="33"/>
      <c r="MIG45" s="33"/>
      <c r="MIH45" s="33"/>
      <c r="MII45" s="33"/>
      <c r="MIJ45" s="33"/>
      <c r="MIK45" s="33"/>
      <c r="MIL45" s="33"/>
      <c r="MIM45" s="33"/>
      <c r="MIN45" s="33"/>
      <c r="MIO45" s="33"/>
      <c r="MIP45" s="33"/>
      <c r="MIQ45" s="33"/>
      <c r="MIR45" s="33"/>
      <c r="MIS45" s="33"/>
      <c r="MIT45" s="33"/>
      <c r="MIU45" s="33"/>
      <c r="MIV45" s="33"/>
      <c r="MIW45" s="33"/>
      <c r="MIX45" s="33"/>
      <c r="MIY45" s="33"/>
      <c r="MIZ45" s="33"/>
      <c r="MJA45" s="33"/>
      <c r="MJB45" s="33"/>
      <c r="MJC45" s="33"/>
      <c r="MJD45" s="33"/>
      <c r="MJE45" s="33"/>
      <c r="MJF45" s="33"/>
      <c r="MJG45" s="33"/>
      <c r="MJH45" s="33"/>
      <c r="MJI45" s="33"/>
      <c r="MJJ45" s="33"/>
      <c r="MJK45" s="33"/>
      <c r="MJL45" s="33"/>
      <c r="MJM45" s="33"/>
      <c r="MJN45" s="33"/>
      <c r="MJO45" s="33"/>
      <c r="MJP45" s="33"/>
      <c r="MJQ45" s="33"/>
      <c r="MJR45" s="33"/>
      <c r="MJS45" s="33"/>
      <c r="MJT45" s="33"/>
      <c r="MJU45" s="33"/>
      <c r="MJV45" s="33"/>
      <c r="MJW45" s="33"/>
      <c r="MJX45" s="33"/>
      <c r="MJY45" s="33"/>
      <c r="MJZ45" s="33"/>
      <c r="MKA45" s="33"/>
      <c r="MKB45" s="33"/>
      <c r="MKC45" s="33"/>
      <c r="MKD45" s="33"/>
      <c r="MKE45" s="33"/>
      <c r="MKF45" s="33"/>
      <c r="MKG45" s="33"/>
      <c r="MKH45" s="33"/>
      <c r="MKI45" s="33"/>
      <c r="MKJ45" s="33"/>
      <c r="MKK45" s="33"/>
      <c r="MKL45" s="33"/>
      <c r="MKM45" s="33"/>
      <c r="MKN45" s="33"/>
      <c r="MKO45" s="33"/>
      <c r="MKP45" s="33"/>
      <c r="MKQ45" s="33"/>
      <c r="MKR45" s="33"/>
      <c r="MKS45" s="33"/>
      <c r="MKT45" s="33"/>
      <c r="MKU45" s="33"/>
      <c r="MKV45" s="33"/>
      <c r="MKW45" s="33"/>
      <c r="MKX45" s="33"/>
      <c r="MKY45" s="33"/>
      <c r="MKZ45" s="33"/>
      <c r="MLA45" s="33"/>
      <c r="MLB45" s="33"/>
      <c r="MLC45" s="33"/>
      <c r="MLD45" s="33"/>
      <c r="MLE45" s="33"/>
      <c r="MLF45" s="33"/>
      <c r="MLG45" s="33"/>
      <c r="MLH45" s="33"/>
      <c r="MLI45" s="33"/>
      <c r="MLJ45" s="33"/>
      <c r="MLK45" s="33"/>
      <c r="MLL45" s="33"/>
      <c r="MLM45" s="33"/>
      <c r="MLN45" s="33"/>
      <c r="MLO45" s="33"/>
      <c r="MLP45" s="33"/>
      <c r="MLQ45" s="33"/>
      <c r="MLR45" s="33"/>
      <c r="MLS45" s="33"/>
      <c r="MLT45" s="33"/>
      <c r="MLU45" s="33"/>
      <c r="MLV45" s="33"/>
      <c r="MLW45" s="33"/>
      <c r="MLX45" s="33"/>
      <c r="MLY45" s="33"/>
      <c r="MLZ45" s="33"/>
      <c r="MMA45" s="33"/>
      <c r="MMB45" s="33"/>
      <c r="MMC45" s="33"/>
      <c r="MMD45" s="33"/>
      <c r="MME45" s="33"/>
      <c r="MMF45" s="33"/>
      <c r="MMG45" s="33"/>
      <c r="MMH45" s="33"/>
      <c r="MMI45" s="33"/>
      <c r="MMJ45" s="33"/>
      <c r="MMK45" s="33"/>
      <c r="MML45" s="33"/>
      <c r="MMM45" s="33"/>
      <c r="MMN45" s="33"/>
      <c r="MMO45" s="33"/>
      <c r="MMP45" s="33"/>
      <c r="MMQ45" s="33"/>
      <c r="MMR45" s="33"/>
      <c r="MMS45" s="33"/>
      <c r="MMT45" s="33"/>
      <c r="MMU45" s="33"/>
      <c r="MMV45" s="33"/>
      <c r="MMW45" s="33"/>
      <c r="MMX45" s="33"/>
      <c r="MMY45" s="33"/>
      <c r="MMZ45" s="33"/>
      <c r="MNA45" s="33"/>
      <c r="MNB45" s="33"/>
      <c r="MNC45" s="33"/>
      <c r="MND45" s="33"/>
      <c r="MNE45" s="33"/>
      <c r="MNF45" s="33"/>
      <c r="MNG45" s="33"/>
      <c r="MNH45" s="33"/>
      <c r="MNI45" s="33"/>
      <c r="MNJ45" s="33"/>
      <c r="MNK45" s="33"/>
      <c r="MNL45" s="33"/>
      <c r="MNM45" s="33"/>
      <c r="MNN45" s="33"/>
      <c r="MNO45" s="33"/>
      <c r="MNP45" s="33"/>
      <c r="MNQ45" s="33"/>
      <c r="MNR45" s="33"/>
      <c r="MNS45" s="33"/>
      <c r="MNT45" s="33"/>
      <c r="MNU45" s="33"/>
      <c r="MNV45" s="33"/>
      <c r="MNW45" s="33"/>
      <c r="MNX45" s="33"/>
      <c r="MNY45" s="33"/>
      <c r="MNZ45" s="33"/>
      <c r="MOA45" s="33"/>
      <c r="MOB45" s="33"/>
      <c r="MOC45" s="33"/>
      <c r="MOD45" s="33"/>
      <c r="MOE45" s="33"/>
      <c r="MOF45" s="33"/>
      <c r="MOG45" s="33"/>
      <c r="MOH45" s="33"/>
      <c r="MOI45" s="33"/>
      <c r="MOJ45" s="33"/>
      <c r="MOK45" s="33"/>
      <c r="MOL45" s="33"/>
      <c r="MOM45" s="33"/>
      <c r="MON45" s="33"/>
      <c r="MOO45" s="33"/>
      <c r="MOP45" s="33"/>
      <c r="MOQ45" s="33"/>
      <c r="MOR45" s="33"/>
      <c r="MOS45" s="33"/>
      <c r="MOT45" s="33"/>
      <c r="MOU45" s="33"/>
      <c r="MOV45" s="33"/>
      <c r="MOW45" s="33"/>
      <c r="MOX45" s="33"/>
      <c r="MOY45" s="33"/>
      <c r="MOZ45" s="33"/>
      <c r="MPA45" s="33"/>
      <c r="MPB45" s="33"/>
      <c r="MPC45" s="33"/>
      <c r="MPD45" s="33"/>
      <c r="MPE45" s="33"/>
      <c r="MPF45" s="33"/>
      <c r="MPG45" s="33"/>
      <c r="MPH45" s="33"/>
      <c r="MPI45" s="33"/>
      <c r="MPJ45" s="33"/>
      <c r="MPK45" s="33"/>
      <c r="MPL45" s="33"/>
      <c r="MPM45" s="33"/>
      <c r="MPN45" s="33"/>
      <c r="MPO45" s="33"/>
      <c r="MPP45" s="33"/>
      <c r="MPQ45" s="33"/>
      <c r="MPR45" s="33"/>
      <c r="MPS45" s="33"/>
      <c r="MPT45" s="33"/>
      <c r="MPU45" s="33"/>
      <c r="MPV45" s="33"/>
      <c r="MPW45" s="33"/>
      <c r="MPX45" s="33"/>
      <c r="MPY45" s="33"/>
      <c r="MPZ45" s="33"/>
      <c r="MQA45" s="33"/>
      <c r="MQB45" s="33"/>
      <c r="MQC45" s="33"/>
      <c r="MQD45" s="33"/>
      <c r="MQE45" s="33"/>
      <c r="MQF45" s="33"/>
      <c r="MQG45" s="33"/>
      <c r="MQH45" s="33"/>
      <c r="MQI45" s="33"/>
      <c r="MQJ45" s="33"/>
      <c r="MQK45" s="33"/>
      <c r="MQL45" s="33"/>
      <c r="MQM45" s="33"/>
      <c r="MQN45" s="33"/>
      <c r="MQO45" s="33"/>
      <c r="MQP45" s="33"/>
      <c r="MQQ45" s="33"/>
      <c r="MQR45" s="33"/>
      <c r="MQS45" s="33"/>
      <c r="MQT45" s="33"/>
      <c r="MQU45" s="33"/>
      <c r="MQV45" s="33"/>
      <c r="MQW45" s="33"/>
      <c r="MQX45" s="33"/>
      <c r="MQY45" s="33"/>
      <c r="MQZ45" s="33"/>
      <c r="MRA45" s="33"/>
      <c r="MRB45" s="33"/>
      <c r="MRC45" s="33"/>
      <c r="MRD45" s="33"/>
      <c r="MRE45" s="33"/>
      <c r="MRF45" s="33"/>
      <c r="MRG45" s="33"/>
      <c r="MRH45" s="33"/>
      <c r="MRI45" s="33"/>
      <c r="MRJ45" s="33"/>
      <c r="MRK45" s="33"/>
      <c r="MRL45" s="33"/>
      <c r="MRM45" s="33"/>
      <c r="MRN45" s="33"/>
      <c r="MRO45" s="33"/>
      <c r="MRP45" s="33"/>
      <c r="MRQ45" s="33"/>
      <c r="MRR45" s="33"/>
      <c r="MRS45" s="33"/>
      <c r="MRT45" s="33"/>
      <c r="MRU45" s="33"/>
      <c r="MRV45" s="33"/>
      <c r="MRW45" s="33"/>
      <c r="MRX45" s="33"/>
      <c r="MRY45" s="33"/>
      <c r="MRZ45" s="33"/>
      <c r="MSA45" s="33"/>
      <c r="MSB45" s="33"/>
      <c r="MSC45" s="33"/>
      <c r="MSD45" s="33"/>
      <c r="MSE45" s="33"/>
      <c r="MSF45" s="33"/>
      <c r="MSG45" s="33"/>
      <c r="MSH45" s="33"/>
      <c r="MSI45" s="33"/>
      <c r="MSJ45" s="33"/>
      <c r="MSK45" s="33"/>
      <c r="MSL45" s="33"/>
      <c r="MSM45" s="33"/>
      <c r="MSN45" s="33"/>
      <c r="MSO45" s="33"/>
      <c r="MSP45" s="33"/>
      <c r="MSQ45" s="33"/>
      <c r="MSR45" s="33"/>
      <c r="MSS45" s="33"/>
      <c r="MST45" s="33"/>
      <c r="MSU45" s="33"/>
      <c r="MSV45" s="33"/>
      <c r="MSW45" s="33"/>
      <c r="MSX45" s="33"/>
      <c r="MSY45" s="33"/>
      <c r="MSZ45" s="33"/>
      <c r="MTA45" s="33"/>
      <c r="MTB45" s="33"/>
      <c r="MTC45" s="33"/>
      <c r="MTD45" s="33"/>
      <c r="MTE45" s="33"/>
      <c r="MTF45" s="33"/>
      <c r="MTG45" s="33"/>
      <c r="MTH45" s="33"/>
      <c r="MTI45" s="33"/>
      <c r="MTJ45" s="33"/>
      <c r="MTK45" s="33"/>
      <c r="MTL45" s="33"/>
      <c r="MTM45" s="33"/>
      <c r="MTN45" s="33"/>
      <c r="MTO45" s="33"/>
      <c r="MTP45" s="33"/>
      <c r="MTQ45" s="33"/>
      <c r="MTR45" s="33"/>
      <c r="MTS45" s="33"/>
      <c r="MTT45" s="33"/>
      <c r="MTU45" s="33"/>
      <c r="MTV45" s="33"/>
      <c r="MTW45" s="33"/>
      <c r="MTX45" s="33"/>
      <c r="MTY45" s="33"/>
      <c r="MTZ45" s="33"/>
      <c r="MUA45" s="33"/>
      <c r="MUB45" s="33"/>
      <c r="MUC45" s="33"/>
      <c r="MUD45" s="33"/>
      <c r="MUE45" s="33"/>
      <c r="MUF45" s="33"/>
      <c r="MUG45" s="33"/>
      <c r="MUH45" s="33"/>
      <c r="MUI45" s="33"/>
      <c r="MUJ45" s="33"/>
      <c r="MUK45" s="33"/>
      <c r="MUL45" s="33"/>
      <c r="MUM45" s="33"/>
      <c r="MUN45" s="33"/>
      <c r="MUO45" s="33"/>
      <c r="MUP45" s="33"/>
      <c r="MUQ45" s="33"/>
      <c r="MUR45" s="33"/>
      <c r="MUS45" s="33"/>
      <c r="MUT45" s="33"/>
      <c r="MUU45" s="33"/>
      <c r="MUV45" s="33"/>
      <c r="MUW45" s="33"/>
      <c r="MUX45" s="33"/>
      <c r="MUY45" s="33"/>
      <c r="MUZ45" s="33"/>
      <c r="MVA45" s="33"/>
      <c r="MVB45" s="33"/>
      <c r="MVC45" s="33"/>
      <c r="MVD45" s="33"/>
      <c r="MVE45" s="33"/>
      <c r="MVF45" s="33"/>
      <c r="MVG45" s="33"/>
      <c r="MVH45" s="33"/>
      <c r="MVI45" s="33"/>
      <c r="MVJ45" s="33"/>
      <c r="MVK45" s="33"/>
      <c r="MVL45" s="33"/>
      <c r="MVM45" s="33"/>
      <c r="MVN45" s="33"/>
      <c r="MVO45" s="33"/>
      <c r="MVP45" s="33"/>
      <c r="MVQ45" s="33"/>
      <c r="MVR45" s="33"/>
      <c r="MVS45" s="33"/>
      <c r="MVT45" s="33"/>
      <c r="MVU45" s="33"/>
      <c r="MVV45" s="33"/>
      <c r="MVW45" s="33"/>
      <c r="MVX45" s="33"/>
      <c r="MVY45" s="33"/>
      <c r="MVZ45" s="33"/>
      <c r="MWA45" s="33"/>
      <c r="MWB45" s="33"/>
      <c r="MWC45" s="33"/>
      <c r="MWD45" s="33"/>
      <c r="MWE45" s="33"/>
      <c r="MWF45" s="33"/>
      <c r="MWG45" s="33"/>
      <c r="MWH45" s="33"/>
      <c r="MWI45" s="33"/>
      <c r="MWJ45" s="33"/>
      <c r="MWK45" s="33"/>
      <c r="MWL45" s="33"/>
      <c r="MWM45" s="33"/>
      <c r="MWN45" s="33"/>
      <c r="MWO45" s="33"/>
      <c r="MWP45" s="33"/>
      <c r="MWQ45" s="33"/>
      <c r="MWR45" s="33"/>
      <c r="MWS45" s="33"/>
      <c r="MWT45" s="33"/>
      <c r="MWU45" s="33"/>
      <c r="MWV45" s="33"/>
      <c r="MWW45" s="33"/>
      <c r="MWX45" s="33"/>
      <c r="MWY45" s="33"/>
      <c r="MWZ45" s="33"/>
      <c r="MXA45" s="33"/>
      <c r="MXB45" s="33"/>
      <c r="MXC45" s="33"/>
      <c r="MXD45" s="33"/>
      <c r="MXE45" s="33"/>
      <c r="MXF45" s="33"/>
      <c r="MXG45" s="33"/>
      <c r="MXH45" s="33"/>
      <c r="MXI45" s="33"/>
      <c r="MXJ45" s="33"/>
      <c r="MXK45" s="33"/>
      <c r="MXL45" s="33"/>
      <c r="MXM45" s="33"/>
      <c r="MXN45" s="33"/>
      <c r="MXO45" s="33"/>
      <c r="MXP45" s="33"/>
      <c r="MXQ45" s="33"/>
      <c r="MXR45" s="33"/>
      <c r="MXS45" s="33"/>
      <c r="MXT45" s="33"/>
      <c r="MXU45" s="33"/>
      <c r="MXV45" s="33"/>
      <c r="MXW45" s="33"/>
      <c r="MXX45" s="33"/>
      <c r="MXY45" s="33"/>
      <c r="MXZ45" s="33"/>
      <c r="MYA45" s="33"/>
      <c r="MYB45" s="33"/>
      <c r="MYC45" s="33"/>
      <c r="MYD45" s="33"/>
      <c r="MYE45" s="33"/>
      <c r="MYF45" s="33"/>
      <c r="MYG45" s="33"/>
      <c r="MYH45" s="33"/>
      <c r="MYI45" s="33"/>
      <c r="MYJ45" s="33"/>
      <c r="MYK45" s="33"/>
      <c r="MYL45" s="33"/>
      <c r="MYM45" s="33"/>
      <c r="MYN45" s="33"/>
      <c r="MYO45" s="33"/>
      <c r="MYP45" s="33"/>
      <c r="MYQ45" s="33"/>
      <c r="MYR45" s="33"/>
      <c r="MYS45" s="33"/>
      <c r="MYT45" s="33"/>
      <c r="MYU45" s="33"/>
      <c r="MYV45" s="33"/>
      <c r="MYW45" s="33"/>
      <c r="MYX45" s="33"/>
      <c r="MYY45" s="33"/>
      <c r="MYZ45" s="33"/>
      <c r="MZA45" s="33"/>
      <c r="MZB45" s="33"/>
      <c r="MZC45" s="33"/>
      <c r="MZD45" s="33"/>
      <c r="MZE45" s="33"/>
      <c r="MZF45" s="33"/>
      <c r="MZG45" s="33"/>
      <c r="MZH45" s="33"/>
      <c r="MZI45" s="33"/>
      <c r="MZJ45" s="33"/>
      <c r="MZK45" s="33"/>
      <c r="MZL45" s="33"/>
      <c r="MZM45" s="33"/>
      <c r="MZN45" s="33"/>
      <c r="MZO45" s="33"/>
      <c r="MZP45" s="33"/>
      <c r="MZQ45" s="33"/>
      <c r="MZR45" s="33"/>
      <c r="MZS45" s="33"/>
      <c r="MZT45" s="33"/>
      <c r="MZU45" s="33"/>
      <c r="MZV45" s="33"/>
      <c r="MZW45" s="33"/>
      <c r="MZX45" s="33"/>
      <c r="MZY45" s="33"/>
      <c r="MZZ45" s="33"/>
      <c r="NAA45" s="33"/>
      <c r="NAB45" s="33"/>
      <c r="NAC45" s="33"/>
      <c r="NAD45" s="33"/>
      <c r="NAE45" s="33"/>
      <c r="NAF45" s="33"/>
      <c r="NAG45" s="33"/>
      <c r="NAH45" s="33"/>
      <c r="NAI45" s="33"/>
      <c r="NAJ45" s="33"/>
      <c r="NAK45" s="33"/>
      <c r="NAL45" s="33"/>
      <c r="NAM45" s="33"/>
      <c r="NAN45" s="33"/>
      <c r="NAO45" s="33"/>
      <c r="NAP45" s="33"/>
      <c r="NAQ45" s="33"/>
      <c r="NAR45" s="33"/>
      <c r="NAS45" s="33"/>
      <c r="NAT45" s="33"/>
      <c r="NAU45" s="33"/>
      <c r="NAV45" s="33"/>
      <c r="NAW45" s="33"/>
      <c r="NAX45" s="33"/>
      <c r="NAY45" s="33"/>
      <c r="NAZ45" s="33"/>
      <c r="NBA45" s="33"/>
      <c r="NBB45" s="33"/>
      <c r="NBC45" s="33"/>
      <c r="NBD45" s="33"/>
      <c r="NBE45" s="33"/>
      <c r="NBF45" s="33"/>
      <c r="NBG45" s="33"/>
      <c r="NBH45" s="33"/>
      <c r="NBI45" s="33"/>
      <c r="NBJ45" s="33"/>
      <c r="NBK45" s="33"/>
      <c r="NBL45" s="33"/>
      <c r="NBM45" s="33"/>
      <c r="NBN45" s="33"/>
      <c r="NBO45" s="33"/>
      <c r="NBP45" s="33"/>
      <c r="NBQ45" s="33"/>
      <c r="NBR45" s="33"/>
      <c r="NBS45" s="33"/>
      <c r="NBT45" s="33"/>
      <c r="NBU45" s="33"/>
      <c r="NBV45" s="33"/>
      <c r="NBW45" s="33"/>
      <c r="NBX45" s="33"/>
      <c r="NBY45" s="33"/>
      <c r="NBZ45" s="33"/>
      <c r="NCA45" s="33"/>
      <c r="NCB45" s="33"/>
      <c r="NCC45" s="33"/>
      <c r="NCD45" s="33"/>
      <c r="NCE45" s="33"/>
      <c r="NCF45" s="33"/>
      <c r="NCG45" s="33"/>
      <c r="NCH45" s="33"/>
      <c r="NCI45" s="33"/>
      <c r="NCJ45" s="33"/>
      <c r="NCK45" s="33"/>
      <c r="NCL45" s="33"/>
      <c r="NCM45" s="33"/>
      <c r="NCN45" s="33"/>
      <c r="NCO45" s="33"/>
      <c r="NCP45" s="33"/>
      <c r="NCQ45" s="33"/>
      <c r="NCR45" s="33"/>
      <c r="NCS45" s="33"/>
      <c r="NCT45" s="33"/>
      <c r="NCU45" s="33"/>
      <c r="NCV45" s="33"/>
      <c r="NCW45" s="33"/>
      <c r="NCX45" s="33"/>
      <c r="NCY45" s="33"/>
      <c r="NCZ45" s="33"/>
      <c r="NDA45" s="33"/>
      <c r="NDB45" s="33"/>
      <c r="NDC45" s="33"/>
      <c r="NDD45" s="33"/>
      <c r="NDE45" s="33"/>
      <c r="NDF45" s="33"/>
      <c r="NDG45" s="33"/>
      <c r="NDH45" s="33"/>
      <c r="NDI45" s="33"/>
      <c r="NDJ45" s="33"/>
      <c r="NDK45" s="33"/>
      <c r="NDL45" s="33"/>
      <c r="NDM45" s="33"/>
      <c r="NDN45" s="33"/>
      <c r="NDO45" s="33"/>
      <c r="NDP45" s="33"/>
      <c r="NDQ45" s="33"/>
      <c r="NDR45" s="33"/>
      <c r="NDS45" s="33"/>
      <c r="NDT45" s="33"/>
      <c r="NDU45" s="33"/>
      <c r="NDV45" s="33"/>
      <c r="NDW45" s="33"/>
      <c r="NDX45" s="33"/>
      <c r="NDY45" s="33"/>
      <c r="NDZ45" s="33"/>
      <c r="NEA45" s="33"/>
      <c r="NEB45" s="33"/>
      <c r="NEC45" s="33"/>
      <c r="NED45" s="33"/>
      <c r="NEE45" s="33"/>
      <c r="NEF45" s="33"/>
      <c r="NEG45" s="33"/>
      <c r="NEH45" s="33"/>
      <c r="NEI45" s="33"/>
      <c r="NEJ45" s="33"/>
      <c r="NEK45" s="33"/>
      <c r="NEL45" s="33"/>
      <c r="NEM45" s="33"/>
      <c r="NEN45" s="33"/>
      <c r="NEO45" s="33"/>
      <c r="NEP45" s="33"/>
      <c r="NEQ45" s="33"/>
      <c r="NER45" s="33"/>
      <c r="NES45" s="33"/>
      <c r="NET45" s="33"/>
      <c r="NEU45" s="33"/>
      <c r="NEV45" s="33"/>
      <c r="NEW45" s="33"/>
      <c r="NEX45" s="33"/>
      <c r="NEY45" s="33"/>
      <c r="NEZ45" s="33"/>
      <c r="NFA45" s="33"/>
      <c r="NFB45" s="33"/>
      <c r="NFC45" s="33"/>
      <c r="NFD45" s="33"/>
      <c r="NFE45" s="33"/>
      <c r="NFF45" s="33"/>
      <c r="NFG45" s="33"/>
      <c r="NFH45" s="33"/>
      <c r="NFI45" s="33"/>
      <c r="NFJ45" s="33"/>
      <c r="NFK45" s="33"/>
      <c r="NFL45" s="33"/>
      <c r="NFM45" s="33"/>
      <c r="NFN45" s="33"/>
      <c r="NFO45" s="33"/>
      <c r="NFP45" s="33"/>
      <c r="NFQ45" s="33"/>
      <c r="NFR45" s="33"/>
      <c r="NFS45" s="33"/>
      <c r="NFT45" s="33"/>
      <c r="NFU45" s="33"/>
      <c r="NFV45" s="33"/>
      <c r="NFW45" s="33"/>
      <c r="NFX45" s="33"/>
      <c r="NFY45" s="33"/>
      <c r="NFZ45" s="33"/>
      <c r="NGA45" s="33"/>
      <c r="NGB45" s="33"/>
      <c r="NGC45" s="33"/>
      <c r="NGD45" s="33"/>
      <c r="NGE45" s="33"/>
      <c r="NGF45" s="33"/>
      <c r="NGG45" s="33"/>
      <c r="NGH45" s="33"/>
      <c r="NGI45" s="33"/>
      <c r="NGJ45" s="33"/>
      <c r="NGK45" s="33"/>
      <c r="NGL45" s="33"/>
      <c r="NGM45" s="33"/>
      <c r="NGN45" s="33"/>
      <c r="NGO45" s="33"/>
      <c r="NGP45" s="33"/>
      <c r="NGQ45" s="33"/>
      <c r="NGR45" s="33"/>
      <c r="NGS45" s="33"/>
      <c r="NGT45" s="33"/>
      <c r="NGU45" s="33"/>
      <c r="NGV45" s="33"/>
      <c r="NGW45" s="33"/>
      <c r="NGX45" s="33"/>
      <c r="NGY45" s="33"/>
      <c r="NGZ45" s="33"/>
      <c r="NHA45" s="33"/>
      <c r="NHB45" s="33"/>
      <c r="NHC45" s="33"/>
      <c r="NHD45" s="33"/>
      <c r="NHE45" s="33"/>
      <c r="NHF45" s="33"/>
      <c r="NHG45" s="33"/>
      <c r="NHH45" s="33"/>
      <c r="NHI45" s="33"/>
      <c r="NHJ45" s="33"/>
      <c r="NHK45" s="33"/>
      <c r="NHL45" s="33"/>
      <c r="NHM45" s="33"/>
      <c r="NHN45" s="33"/>
      <c r="NHO45" s="33"/>
      <c r="NHP45" s="33"/>
      <c r="NHQ45" s="33"/>
      <c r="NHR45" s="33"/>
      <c r="NHS45" s="33"/>
      <c r="NHT45" s="33"/>
      <c r="NHU45" s="33"/>
      <c r="NHV45" s="33"/>
      <c r="NHW45" s="33"/>
      <c r="NHX45" s="33"/>
      <c r="NHY45" s="33"/>
      <c r="NHZ45" s="33"/>
      <c r="NIA45" s="33"/>
      <c r="NIB45" s="33"/>
      <c r="NIC45" s="33"/>
      <c r="NID45" s="33"/>
      <c r="NIE45" s="33"/>
      <c r="NIF45" s="33"/>
      <c r="NIG45" s="33"/>
      <c r="NIH45" s="33"/>
      <c r="NII45" s="33"/>
      <c r="NIJ45" s="33"/>
      <c r="NIK45" s="33"/>
      <c r="NIL45" s="33"/>
      <c r="NIM45" s="33"/>
      <c r="NIN45" s="33"/>
      <c r="NIO45" s="33"/>
      <c r="NIP45" s="33"/>
      <c r="NIQ45" s="33"/>
      <c r="NIR45" s="33"/>
      <c r="NIS45" s="33"/>
      <c r="NIT45" s="33"/>
      <c r="NIU45" s="33"/>
      <c r="NIV45" s="33"/>
      <c r="NIW45" s="33"/>
      <c r="NIX45" s="33"/>
      <c r="NIY45" s="33"/>
      <c r="NIZ45" s="33"/>
      <c r="NJA45" s="33"/>
      <c r="NJB45" s="33"/>
      <c r="NJC45" s="33"/>
      <c r="NJD45" s="33"/>
      <c r="NJE45" s="33"/>
      <c r="NJF45" s="33"/>
      <c r="NJG45" s="33"/>
      <c r="NJH45" s="33"/>
      <c r="NJI45" s="33"/>
      <c r="NJJ45" s="33"/>
      <c r="NJK45" s="33"/>
      <c r="NJL45" s="33"/>
      <c r="NJM45" s="33"/>
      <c r="NJN45" s="33"/>
      <c r="NJO45" s="33"/>
      <c r="NJP45" s="33"/>
      <c r="NJQ45" s="33"/>
      <c r="NJR45" s="33"/>
      <c r="NJS45" s="33"/>
      <c r="NJT45" s="33"/>
      <c r="NJU45" s="33"/>
      <c r="NJV45" s="33"/>
      <c r="NJW45" s="33"/>
      <c r="NJX45" s="33"/>
      <c r="NJY45" s="33"/>
      <c r="NJZ45" s="33"/>
      <c r="NKA45" s="33"/>
      <c r="NKB45" s="33"/>
      <c r="NKC45" s="33"/>
      <c r="NKD45" s="33"/>
      <c r="NKE45" s="33"/>
      <c r="NKF45" s="33"/>
      <c r="NKG45" s="33"/>
      <c r="NKH45" s="33"/>
      <c r="NKI45" s="33"/>
      <c r="NKJ45" s="33"/>
      <c r="NKK45" s="33"/>
      <c r="NKL45" s="33"/>
      <c r="NKM45" s="33"/>
      <c r="NKN45" s="33"/>
      <c r="NKO45" s="33"/>
      <c r="NKP45" s="33"/>
      <c r="NKQ45" s="33"/>
      <c r="NKR45" s="33"/>
      <c r="NKS45" s="33"/>
      <c r="NKT45" s="33"/>
      <c r="NKU45" s="33"/>
      <c r="NKV45" s="33"/>
      <c r="NKW45" s="33"/>
      <c r="NKX45" s="33"/>
      <c r="NKY45" s="33"/>
      <c r="NKZ45" s="33"/>
      <c r="NLA45" s="33"/>
      <c r="NLB45" s="33"/>
      <c r="NLC45" s="33"/>
      <c r="NLD45" s="33"/>
      <c r="NLE45" s="33"/>
      <c r="NLF45" s="33"/>
      <c r="NLG45" s="33"/>
      <c r="NLH45" s="33"/>
      <c r="NLI45" s="33"/>
      <c r="NLJ45" s="33"/>
      <c r="NLK45" s="33"/>
      <c r="NLL45" s="33"/>
      <c r="NLM45" s="33"/>
      <c r="NLN45" s="33"/>
      <c r="NLO45" s="33"/>
      <c r="NLP45" s="33"/>
      <c r="NLQ45" s="33"/>
      <c r="NLR45" s="33"/>
      <c r="NLS45" s="33"/>
      <c r="NLT45" s="33"/>
      <c r="NLU45" s="33"/>
      <c r="NLV45" s="33"/>
      <c r="NLW45" s="33"/>
      <c r="NLX45" s="33"/>
      <c r="NLY45" s="33"/>
      <c r="NLZ45" s="33"/>
      <c r="NMA45" s="33"/>
      <c r="NMB45" s="33"/>
      <c r="NMC45" s="33"/>
      <c r="NMD45" s="33"/>
      <c r="NME45" s="33"/>
      <c r="NMF45" s="33"/>
      <c r="NMG45" s="33"/>
      <c r="NMH45" s="33"/>
      <c r="NMI45" s="33"/>
      <c r="NMJ45" s="33"/>
      <c r="NMK45" s="33"/>
      <c r="NML45" s="33"/>
      <c r="NMM45" s="33"/>
      <c r="NMN45" s="33"/>
      <c r="NMO45" s="33"/>
      <c r="NMP45" s="33"/>
      <c r="NMQ45" s="33"/>
      <c r="NMR45" s="33"/>
      <c r="NMS45" s="33"/>
      <c r="NMT45" s="33"/>
      <c r="NMU45" s="33"/>
      <c r="NMV45" s="33"/>
      <c r="NMW45" s="33"/>
      <c r="NMX45" s="33"/>
      <c r="NMY45" s="33"/>
      <c r="NMZ45" s="33"/>
      <c r="NNA45" s="33"/>
      <c r="NNB45" s="33"/>
      <c r="NNC45" s="33"/>
      <c r="NND45" s="33"/>
      <c r="NNE45" s="33"/>
      <c r="NNF45" s="33"/>
      <c r="NNG45" s="33"/>
      <c r="NNH45" s="33"/>
      <c r="NNI45" s="33"/>
      <c r="NNJ45" s="33"/>
      <c r="NNK45" s="33"/>
      <c r="NNL45" s="33"/>
      <c r="NNM45" s="33"/>
      <c r="NNN45" s="33"/>
      <c r="NNO45" s="33"/>
      <c r="NNP45" s="33"/>
      <c r="NNQ45" s="33"/>
      <c r="NNR45" s="33"/>
      <c r="NNS45" s="33"/>
      <c r="NNT45" s="33"/>
      <c r="NNU45" s="33"/>
      <c r="NNV45" s="33"/>
      <c r="NNW45" s="33"/>
      <c r="NNX45" s="33"/>
      <c r="NNY45" s="33"/>
      <c r="NNZ45" s="33"/>
      <c r="NOA45" s="33"/>
      <c r="NOB45" s="33"/>
      <c r="NOC45" s="33"/>
      <c r="NOD45" s="33"/>
      <c r="NOE45" s="33"/>
      <c r="NOF45" s="33"/>
      <c r="NOG45" s="33"/>
      <c r="NOH45" s="33"/>
      <c r="NOI45" s="33"/>
      <c r="NOJ45" s="33"/>
      <c r="NOK45" s="33"/>
      <c r="NOL45" s="33"/>
      <c r="NOM45" s="33"/>
      <c r="NON45" s="33"/>
      <c r="NOO45" s="33"/>
      <c r="NOP45" s="33"/>
      <c r="NOQ45" s="33"/>
      <c r="NOR45" s="33"/>
      <c r="NOS45" s="33"/>
      <c r="NOT45" s="33"/>
      <c r="NOU45" s="33"/>
      <c r="NOV45" s="33"/>
      <c r="NOW45" s="33"/>
      <c r="NOX45" s="33"/>
      <c r="NOY45" s="33"/>
      <c r="NOZ45" s="33"/>
      <c r="NPA45" s="33"/>
      <c r="NPB45" s="33"/>
      <c r="NPC45" s="33"/>
      <c r="NPD45" s="33"/>
      <c r="NPE45" s="33"/>
      <c r="NPF45" s="33"/>
      <c r="NPG45" s="33"/>
      <c r="NPH45" s="33"/>
      <c r="NPI45" s="33"/>
      <c r="NPJ45" s="33"/>
      <c r="NPK45" s="33"/>
      <c r="NPL45" s="33"/>
      <c r="NPM45" s="33"/>
      <c r="NPN45" s="33"/>
      <c r="NPO45" s="33"/>
      <c r="NPP45" s="33"/>
      <c r="NPQ45" s="33"/>
      <c r="NPR45" s="33"/>
      <c r="NPS45" s="33"/>
      <c r="NPT45" s="33"/>
      <c r="NPU45" s="33"/>
      <c r="NPV45" s="33"/>
      <c r="NPW45" s="33"/>
      <c r="NPX45" s="33"/>
      <c r="NPY45" s="33"/>
      <c r="NPZ45" s="33"/>
      <c r="NQA45" s="33"/>
      <c r="NQB45" s="33"/>
      <c r="NQC45" s="33"/>
      <c r="NQD45" s="33"/>
      <c r="NQE45" s="33"/>
      <c r="NQF45" s="33"/>
      <c r="NQG45" s="33"/>
      <c r="NQH45" s="33"/>
      <c r="NQI45" s="33"/>
      <c r="NQJ45" s="33"/>
      <c r="NQK45" s="33"/>
      <c r="NQL45" s="33"/>
      <c r="NQM45" s="33"/>
      <c r="NQN45" s="33"/>
      <c r="NQO45" s="33"/>
      <c r="NQP45" s="33"/>
      <c r="NQQ45" s="33"/>
      <c r="NQR45" s="33"/>
      <c r="NQS45" s="33"/>
      <c r="NQT45" s="33"/>
      <c r="NQU45" s="33"/>
      <c r="NQV45" s="33"/>
      <c r="NQW45" s="33"/>
      <c r="NQX45" s="33"/>
      <c r="NQY45" s="33"/>
      <c r="NQZ45" s="33"/>
      <c r="NRA45" s="33"/>
      <c r="NRB45" s="33"/>
      <c r="NRC45" s="33"/>
      <c r="NRD45" s="33"/>
      <c r="NRE45" s="33"/>
      <c r="NRF45" s="33"/>
      <c r="NRG45" s="33"/>
      <c r="NRH45" s="33"/>
      <c r="NRI45" s="33"/>
      <c r="NRJ45" s="33"/>
      <c r="NRK45" s="33"/>
      <c r="NRL45" s="33"/>
      <c r="NRM45" s="33"/>
      <c r="NRN45" s="33"/>
      <c r="NRO45" s="33"/>
      <c r="NRP45" s="33"/>
      <c r="NRQ45" s="33"/>
      <c r="NRR45" s="33"/>
      <c r="NRS45" s="33"/>
      <c r="NRT45" s="33"/>
      <c r="NRU45" s="33"/>
      <c r="NRV45" s="33"/>
      <c r="NRW45" s="33"/>
      <c r="NRX45" s="33"/>
      <c r="NRY45" s="33"/>
      <c r="NRZ45" s="33"/>
      <c r="NSA45" s="33"/>
      <c r="NSB45" s="33"/>
      <c r="NSC45" s="33"/>
      <c r="NSD45" s="33"/>
      <c r="NSE45" s="33"/>
      <c r="NSF45" s="33"/>
      <c r="NSG45" s="33"/>
      <c r="NSH45" s="33"/>
      <c r="NSI45" s="33"/>
      <c r="NSJ45" s="33"/>
      <c r="NSK45" s="33"/>
      <c r="NSL45" s="33"/>
      <c r="NSM45" s="33"/>
      <c r="NSN45" s="33"/>
      <c r="NSO45" s="33"/>
      <c r="NSP45" s="33"/>
      <c r="NSQ45" s="33"/>
      <c r="NSR45" s="33"/>
      <c r="NSS45" s="33"/>
      <c r="NST45" s="33"/>
      <c r="NSU45" s="33"/>
      <c r="NSV45" s="33"/>
      <c r="NSW45" s="33"/>
      <c r="NSX45" s="33"/>
      <c r="NSY45" s="33"/>
      <c r="NSZ45" s="33"/>
      <c r="NTA45" s="33"/>
      <c r="NTB45" s="33"/>
      <c r="NTC45" s="33"/>
      <c r="NTD45" s="33"/>
      <c r="NTE45" s="33"/>
      <c r="NTF45" s="33"/>
      <c r="NTG45" s="33"/>
      <c r="NTH45" s="33"/>
      <c r="NTI45" s="33"/>
      <c r="NTJ45" s="33"/>
      <c r="NTK45" s="33"/>
      <c r="NTL45" s="33"/>
      <c r="NTM45" s="33"/>
      <c r="NTN45" s="33"/>
      <c r="NTO45" s="33"/>
      <c r="NTP45" s="33"/>
      <c r="NTQ45" s="33"/>
      <c r="NTR45" s="33"/>
      <c r="NTS45" s="33"/>
      <c r="NTT45" s="33"/>
      <c r="NTU45" s="33"/>
      <c r="NTV45" s="33"/>
      <c r="NTW45" s="33"/>
      <c r="NTX45" s="33"/>
      <c r="NTY45" s="33"/>
      <c r="NTZ45" s="33"/>
      <c r="NUA45" s="33"/>
      <c r="NUB45" s="33"/>
      <c r="NUC45" s="33"/>
      <c r="NUD45" s="33"/>
      <c r="NUE45" s="33"/>
      <c r="NUF45" s="33"/>
      <c r="NUG45" s="33"/>
      <c r="NUH45" s="33"/>
      <c r="NUI45" s="33"/>
      <c r="NUJ45" s="33"/>
      <c r="NUK45" s="33"/>
      <c r="NUL45" s="33"/>
      <c r="NUM45" s="33"/>
      <c r="NUN45" s="33"/>
      <c r="NUO45" s="33"/>
      <c r="NUP45" s="33"/>
      <c r="NUQ45" s="33"/>
      <c r="NUR45" s="33"/>
      <c r="NUS45" s="33"/>
      <c r="NUT45" s="33"/>
      <c r="NUU45" s="33"/>
      <c r="NUV45" s="33"/>
      <c r="NUW45" s="33"/>
      <c r="NUX45" s="33"/>
      <c r="NUY45" s="33"/>
      <c r="NUZ45" s="33"/>
      <c r="NVA45" s="33"/>
      <c r="NVB45" s="33"/>
      <c r="NVC45" s="33"/>
      <c r="NVD45" s="33"/>
      <c r="NVE45" s="33"/>
      <c r="NVF45" s="33"/>
      <c r="NVG45" s="33"/>
      <c r="NVH45" s="33"/>
      <c r="NVI45" s="33"/>
      <c r="NVJ45" s="33"/>
      <c r="NVK45" s="33"/>
      <c r="NVL45" s="33"/>
      <c r="NVM45" s="33"/>
      <c r="NVN45" s="33"/>
      <c r="NVO45" s="33"/>
      <c r="NVP45" s="33"/>
      <c r="NVQ45" s="33"/>
      <c r="NVR45" s="33"/>
      <c r="NVS45" s="33"/>
      <c r="NVT45" s="33"/>
      <c r="NVU45" s="33"/>
      <c r="NVV45" s="33"/>
      <c r="NVW45" s="33"/>
      <c r="NVX45" s="33"/>
      <c r="NVY45" s="33"/>
      <c r="NVZ45" s="33"/>
      <c r="NWA45" s="33"/>
      <c r="NWB45" s="33"/>
      <c r="NWC45" s="33"/>
      <c r="NWD45" s="33"/>
      <c r="NWE45" s="33"/>
      <c r="NWF45" s="33"/>
      <c r="NWG45" s="33"/>
      <c r="NWH45" s="33"/>
      <c r="NWI45" s="33"/>
      <c r="NWJ45" s="33"/>
      <c r="NWK45" s="33"/>
      <c r="NWL45" s="33"/>
      <c r="NWM45" s="33"/>
      <c r="NWN45" s="33"/>
      <c r="NWO45" s="33"/>
      <c r="NWP45" s="33"/>
      <c r="NWQ45" s="33"/>
      <c r="NWR45" s="33"/>
      <c r="NWS45" s="33"/>
      <c r="NWT45" s="33"/>
      <c r="NWU45" s="33"/>
      <c r="NWV45" s="33"/>
      <c r="NWW45" s="33"/>
      <c r="NWX45" s="33"/>
      <c r="NWY45" s="33"/>
      <c r="NWZ45" s="33"/>
      <c r="NXA45" s="33"/>
      <c r="NXB45" s="33"/>
      <c r="NXC45" s="33"/>
      <c r="NXD45" s="33"/>
      <c r="NXE45" s="33"/>
      <c r="NXF45" s="33"/>
      <c r="NXG45" s="33"/>
      <c r="NXH45" s="33"/>
      <c r="NXI45" s="33"/>
      <c r="NXJ45" s="33"/>
      <c r="NXK45" s="33"/>
      <c r="NXL45" s="33"/>
      <c r="NXM45" s="33"/>
      <c r="NXN45" s="33"/>
      <c r="NXO45" s="33"/>
      <c r="NXP45" s="33"/>
      <c r="NXQ45" s="33"/>
      <c r="NXR45" s="33"/>
      <c r="NXS45" s="33"/>
      <c r="NXT45" s="33"/>
      <c r="NXU45" s="33"/>
      <c r="NXV45" s="33"/>
      <c r="NXW45" s="33"/>
      <c r="NXX45" s="33"/>
      <c r="NXY45" s="33"/>
      <c r="NXZ45" s="33"/>
      <c r="NYA45" s="33"/>
      <c r="NYB45" s="33"/>
      <c r="NYC45" s="33"/>
      <c r="NYD45" s="33"/>
      <c r="NYE45" s="33"/>
      <c r="NYF45" s="33"/>
      <c r="NYG45" s="33"/>
      <c r="NYH45" s="33"/>
      <c r="NYI45" s="33"/>
      <c r="NYJ45" s="33"/>
      <c r="NYK45" s="33"/>
      <c r="NYL45" s="33"/>
      <c r="NYM45" s="33"/>
      <c r="NYN45" s="33"/>
      <c r="NYO45" s="33"/>
      <c r="NYP45" s="33"/>
      <c r="NYQ45" s="33"/>
      <c r="NYR45" s="33"/>
      <c r="NYS45" s="33"/>
      <c r="NYT45" s="33"/>
      <c r="NYU45" s="33"/>
      <c r="NYV45" s="33"/>
      <c r="NYW45" s="33"/>
      <c r="NYX45" s="33"/>
      <c r="NYY45" s="33"/>
      <c r="NYZ45" s="33"/>
      <c r="NZA45" s="33"/>
      <c r="NZB45" s="33"/>
      <c r="NZC45" s="33"/>
      <c r="NZD45" s="33"/>
      <c r="NZE45" s="33"/>
      <c r="NZF45" s="33"/>
      <c r="NZG45" s="33"/>
      <c r="NZH45" s="33"/>
      <c r="NZI45" s="33"/>
      <c r="NZJ45" s="33"/>
      <c r="NZK45" s="33"/>
      <c r="NZL45" s="33"/>
      <c r="NZM45" s="33"/>
      <c r="NZN45" s="33"/>
      <c r="NZO45" s="33"/>
      <c r="NZP45" s="33"/>
      <c r="NZQ45" s="33"/>
      <c r="NZR45" s="33"/>
      <c r="NZS45" s="33"/>
      <c r="NZT45" s="33"/>
      <c r="NZU45" s="33"/>
      <c r="NZV45" s="33"/>
      <c r="NZW45" s="33"/>
      <c r="NZX45" s="33"/>
      <c r="NZY45" s="33"/>
      <c r="NZZ45" s="33"/>
      <c r="OAA45" s="33"/>
      <c r="OAB45" s="33"/>
      <c r="OAC45" s="33"/>
      <c r="OAD45" s="33"/>
      <c r="OAE45" s="33"/>
      <c r="OAF45" s="33"/>
      <c r="OAG45" s="33"/>
      <c r="OAH45" s="33"/>
      <c r="OAI45" s="33"/>
      <c r="OAJ45" s="33"/>
      <c r="OAK45" s="33"/>
      <c r="OAL45" s="33"/>
      <c r="OAM45" s="33"/>
      <c r="OAN45" s="33"/>
      <c r="OAO45" s="33"/>
      <c r="OAP45" s="33"/>
      <c r="OAQ45" s="33"/>
      <c r="OAR45" s="33"/>
      <c r="OAS45" s="33"/>
      <c r="OAT45" s="33"/>
      <c r="OAU45" s="33"/>
      <c r="OAV45" s="33"/>
      <c r="OAW45" s="33"/>
      <c r="OAX45" s="33"/>
      <c r="OAY45" s="33"/>
      <c r="OAZ45" s="33"/>
      <c r="OBA45" s="33"/>
      <c r="OBB45" s="33"/>
      <c r="OBC45" s="33"/>
      <c r="OBD45" s="33"/>
      <c r="OBE45" s="33"/>
      <c r="OBF45" s="33"/>
      <c r="OBG45" s="33"/>
      <c r="OBH45" s="33"/>
      <c r="OBI45" s="33"/>
      <c r="OBJ45" s="33"/>
      <c r="OBK45" s="33"/>
      <c r="OBL45" s="33"/>
      <c r="OBM45" s="33"/>
      <c r="OBN45" s="33"/>
      <c r="OBO45" s="33"/>
      <c r="OBP45" s="33"/>
      <c r="OBQ45" s="33"/>
      <c r="OBR45" s="33"/>
      <c r="OBS45" s="33"/>
      <c r="OBT45" s="33"/>
      <c r="OBU45" s="33"/>
      <c r="OBV45" s="33"/>
      <c r="OBW45" s="33"/>
      <c r="OBX45" s="33"/>
      <c r="OBY45" s="33"/>
      <c r="OBZ45" s="33"/>
      <c r="OCA45" s="33"/>
      <c r="OCB45" s="33"/>
      <c r="OCC45" s="33"/>
      <c r="OCD45" s="33"/>
      <c r="OCE45" s="33"/>
      <c r="OCF45" s="33"/>
      <c r="OCG45" s="33"/>
      <c r="OCH45" s="33"/>
      <c r="OCI45" s="33"/>
      <c r="OCJ45" s="33"/>
      <c r="OCK45" s="33"/>
      <c r="OCL45" s="33"/>
      <c r="OCM45" s="33"/>
      <c r="OCN45" s="33"/>
      <c r="OCO45" s="33"/>
      <c r="OCP45" s="33"/>
      <c r="OCQ45" s="33"/>
      <c r="OCR45" s="33"/>
      <c r="OCS45" s="33"/>
      <c r="OCT45" s="33"/>
      <c r="OCU45" s="33"/>
      <c r="OCV45" s="33"/>
      <c r="OCW45" s="33"/>
      <c r="OCX45" s="33"/>
      <c r="OCY45" s="33"/>
      <c r="OCZ45" s="33"/>
      <c r="ODA45" s="33"/>
      <c r="ODB45" s="33"/>
      <c r="ODC45" s="33"/>
      <c r="ODD45" s="33"/>
      <c r="ODE45" s="33"/>
      <c r="ODF45" s="33"/>
      <c r="ODG45" s="33"/>
      <c r="ODH45" s="33"/>
      <c r="ODI45" s="33"/>
      <c r="ODJ45" s="33"/>
      <c r="ODK45" s="33"/>
      <c r="ODL45" s="33"/>
      <c r="ODM45" s="33"/>
      <c r="ODN45" s="33"/>
      <c r="ODO45" s="33"/>
      <c r="ODP45" s="33"/>
      <c r="ODQ45" s="33"/>
      <c r="ODR45" s="33"/>
      <c r="ODS45" s="33"/>
      <c r="ODT45" s="33"/>
      <c r="ODU45" s="33"/>
      <c r="ODV45" s="33"/>
      <c r="ODW45" s="33"/>
      <c r="ODX45" s="33"/>
      <c r="ODY45" s="33"/>
      <c r="ODZ45" s="33"/>
      <c r="OEA45" s="33"/>
      <c r="OEB45" s="33"/>
      <c r="OEC45" s="33"/>
      <c r="OED45" s="33"/>
      <c r="OEE45" s="33"/>
      <c r="OEF45" s="33"/>
      <c r="OEG45" s="33"/>
      <c r="OEH45" s="33"/>
      <c r="OEI45" s="33"/>
      <c r="OEJ45" s="33"/>
      <c r="OEK45" s="33"/>
      <c r="OEL45" s="33"/>
      <c r="OEM45" s="33"/>
      <c r="OEN45" s="33"/>
      <c r="OEO45" s="33"/>
      <c r="OEP45" s="33"/>
      <c r="OEQ45" s="33"/>
      <c r="OER45" s="33"/>
      <c r="OES45" s="33"/>
      <c r="OET45" s="33"/>
      <c r="OEU45" s="33"/>
      <c r="OEV45" s="33"/>
      <c r="OEW45" s="33"/>
      <c r="OEX45" s="33"/>
      <c r="OEY45" s="33"/>
      <c r="OEZ45" s="33"/>
      <c r="OFA45" s="33"/>
      <c r="OFB45" s="33"/>
      <c r="OFC45" s="33"/>
      <c r="OFD45" s="33"/>
      <c r="OFE45" s="33"/>
      <c r="OFF45" s="33"/>
      <c r="OFG45" s="33"/>
      <c r="OFH45" s="33"/>
      <c r="OFI45" s="33"/>
      <c r="OFJ45" s="33"/>
      <c r="OFK45" s="33"/>
      <c r="OFL45" s="33"/>
      <c r="OFM45" s="33"/>
      <c r="OFN45" s="33"/>
      <c r="OFO45" s="33"/>
      <c r="OFP45" s="33"/>
      <c r="OFQ45" s="33"/>
      <c r="OFR45" s="33"/>
      <c r="OFS45" s="33"/>
      <c r="OFT45" s="33"/>
      <c r="OFU45" s="33"/>
      <c r="OFV45" s="33"/>
      <c r="OFW45" s="33"/>
      <c r="OFX45" s="33"/>
      <c r="OFY45" s="33"/>
      <c r="OFZ45" s="33"/>
      <c r="OGA45" s="33"/>
      <c r="OGB45" s="33"/>
      <c r="OGC45" s="33"/>
      <c r="OGD45" s="33"/>
      <c r="OGE45" s="33"/>
      <c r="OGF45" s="33"/>
      <c r="OGG45" s="33"/>
      <c r="OGH45" s="33"/>
      <c r="OGI45" s="33"/>
      <c r="OGJ45" s="33"/>
      <c r="OGK45" s="33"/>
      <c r="OGL45" s="33"/>
      <c r="OGM45" s="33"/>
      <c r="OGN45" s="33"/>
      <c r="OGO45" s="33"/>
      <c r="OGP45" s="33"/>
      <c r="OGQ45" s="33"/>
      <c r="OGR45" s="33"/>
      <c r="OGS45" s="33"/>
      <c r="OGT45" s="33"/>
      <c r="OGU45" s="33"/>
      <c r="OGV45" s="33"/>
      <c r="OGW45" s="33"/>
      <c r="OGX45" s="33"/>
      <c r="OGY45" s="33"/>
      <c r="OGZ45" s="33"/>
      <c r="OHA45" s="33"/>
      <c r="OHB45" s="33"/>
      <c r="OHC45" s="33"/>
      <c r="OHD45" s="33"/>
      <c r="OHE45" s="33"/>
      <c r="OHF45" s="33"/>
      <c r="OHG45" s="33"/>
      <c r="OHH45" s="33"/>
      <c r="OHI45" s="33"/>
      <c r="OHJ45" s="33"/>
      <c r="OHK45" s="33"/>
      <c r="OHL45" s="33"/>
      <c r="OHM45" s="33"/>
      <c r="OHN45" s="33"/>
      <c r="OHO45" s="33"/>
      <c r="OHP45" s="33"/>
      <c r="OHQ45" s="33"/>
      <c r="OHR45" s="33"/>
      <c r="OHS45" s="33"/>
      <c r="OHT45" s="33"/>
      <c r="OHU45" s="33"/>
      <c r="OHV45" s="33"/>
      <c r="OHW45" s="33"/>
      <c r="OHX45" s="33"/>
      <c r="OHY45" s="33"/>
      <c r="OHZ45" s="33"/>
      <c r="OIA45" s="33"/>
      <c r="OIB45" s="33"/>
      <c r="OIC45" s="33"/>
      <c r="OID45" s="33"/>
      <c r="OIE45" s="33"/>
      <c r="OIF45" s="33"/>
      <c r="OIG45" s="33"/>
      <c r="OIH45" s="33"/>
      <c r="OII45" s="33"/>
      <c r="OIJ45" s="33"/>
      <c r="OIK45" s="33"/>
      <c r="OIL45" s="33"/>
      <c r="OIM45" s="33"/>
      <c r="OIN45" s="33"/>
      <c r="OIO45" s="33"/>
      <c r="OIP45" s="33"/>
      <c r="OIQ45" s="33"/>
      <c r="OIR45" s="33"/>
      <c r="OIS45" s="33"/>
      <c r="OIT45" s="33"/>
      <c r="OIU45" s="33"/>
      <c r="OIV45" s="33"/>
      <c r="OIW45" s="33"/>
      <c r="OIX45" s="33"/>
      <c r="OIY45" s="33"/>
      <c r="OIZ45" s="33"/>
      <c r="OJA45" s="33"/>
      <c r="OJB45" s="33"/>
      <c r="OJC45" s="33"/>
      <c r="OJD45" s="33"/>
      <c r="OJE45" s="33"/>
      <c r="OJF45" s="33"/>
      <c r="OJG45" s="33"/>
      <c r="OJH45" s="33"/>
      <c r="OJI45" s="33"/>
      <c r="OJJ45" s="33"/>
      <c r="OJK45" s="33"/>
      <c r="OJL45" s="33"/>
      <c r="OJM45" s="33"/>
      <c r="OJN45" s="33"/>
      <c r="OJO45" s="33"/>
      <c r="OJP45" s="33"/>
      <c r="OJQ45" s="33"/>
      <c r="OJR45" s="33"/>
      <c r="OJS45" s="33"/>
      <c r="OJT45" s="33"/>
      <c r="OJU45" s="33"/>
      <c r="OJV45" s="33"/>
      <c r="OJW45" s="33"/>
      <c r="OJX45" s="33"/>
      <c r="OJY45" s="33"/>
      <c r="OJZ45" s="33"/>
      <c r="OKA45" s="33"/>
      <c r="OKB45" s="33"/>
      <c r="OKC45" s="33"/>
      <c r="OKD45" s="33"/>
      <c r="OKE45" s="33"/>
      <c r="OKF45" s="33"/>
      <c r="OKG45" s="33"/>
      <c r="OKH45" s="33"/>
      <c r="OKI45" s="33"/>
      <c r="OKJ45" s="33"/>
      <c r="OKK45" s="33"/>
      <c r="OKL45" s="33"/>
      <c r="OKM45" s="33"/>
      <c r="OKN45" s="33"/>
      <c r="OKO45" s="33"/>
      <c r="OKP45" s="33"/>
      <c r="OKQ45" s="33"/>
      <c r="OKR45" s="33"/>
      <c r="OKS45" s="33"/>
      <c r="OKT45" s="33"/>
      <c r="OKU45" s="33"/>
      <c r="OKV45" s="33"/>
      <c r="OKW45" s="33"/>
      <c r="OKX45" s="33"/>
      <c r="OKY45" s="33"/>
      <c r="OKZ45" s="33"/>
      <c r="OLA45" s="33"/>
      <c r="OLB45" s="33"/>
      <c r="OLC45" s="33"/>
      <c r="OLD45" s="33"/>
      <c r="OLE45" s="33"/>
      <c r="OLF45" s="33"/>
      <c r="OLG45" s="33"/>
      <c r="OLH45" s="33"/>
      <c r="OLI45" s="33"/>
      <c r="OLJ45" s="33"/>
      <c r="OLK45" s="33"/>
      <c r="OLL45" s="33"/>
      <c r="OLM45" s="33"/>
      <c r="OLN45" s="33"/>
      <c r="OLO45" s="33"/>
      <c r="OLP45" s="33"/>
      <c r="OLQ45" s="33"/>
      <c r="OLR45" s="33"/>
      <c r="OLS45" s="33"/>
      <c r="OLT45" s="33"/>
      <c r="OLU45" s="33"/>
      <c r="OLV45" s="33"/>
      <c r="OLW45" s="33"/>
      <c r="OLX45" s="33"/>
      <c r="OLY45" s="33"/>
      <c r="OLZ45" s="33"/>
      <c r="OMA45" s="33"/>
      <c r="OMB45" s="33"/>
      <c r="OMC45" s="33"/>
      <c r="OMD45" s="33"/>
      <c r="OME45" s="33"/>
      <c r="OMF45" s="33"/>
      <c r="OMG45" s="33"/>
      <c r="OMH45" s="33"/>
      <c r="OMI45" s="33"/>
      <c r="OMJ45" s="33"/>
      <c r="OMK45" s="33"/>
      <c r="OML45" s="33"/>
      <c r="OMM45" s="33"/>
      <c r="OMN45" s="33"/>
      <c r="OMO45" s="33"/>
      <c r="OMP45" s="33"/>
      <c r="OMQ45" s="33"/>
      <c r="OMR45" s="33"/>
      <c r="OMS45" s="33"/>
      <c r="OMT45" s="33"/>
      <c r="OMU45" s="33"/>
      <c r="OMV45" s="33"/>
      <c r="OMW45" s="33"/>
      <c r="OMX45" s="33"/>
      <c r="OMY45" s="33"/>
      <c r="OMZ45" s="33"/>
      <c r="ONA45" s="33"/>
      <c r="ONB45" s="33"/>
      <c r="ONC45" s="33"/>
      <c r="OND45" s="33"/>
      <c r="ONE45" s="33"/>
      <c r="ONF45" s="33"/>
      <c r="ONG45" s="33"/>
      <c r="ONH45" s="33"/>
      <c r="ONI45" s="33"/>
      <c r="ONJ45" s="33"/>
      <c r="ONK45" s="33"/>
      <c r="ONL45" s="33"/>
      <c r="ONM45" s="33"/>
      <c r="ONN45" s="33"/>
      <c r="ONO45" s="33"/>
      <c r="ONP45" s="33"/>
      <c r="ONQ45" s="33"/>
      <c r="ONR45" s="33"/>
      <c r="ONS45" s="33"/>
      <c r="ONT45" s="33"/>
      <c r="ONU45" s="33"/>
      <c r="ONV45" s="33"/>
      <c r="ONW45" s="33"/>
      <c r="ONX45" s="33"/>
      <c r="ONY45" s="33"/>
      <c r="ONZ45" s="33"/>
      <c r="OOA45" s="33"/>
      <c r="OOB45" s="33"/>
      <c r="OOC45" s="33"/>
      <c r="OOD45" s="33"/>
      <c r="OOE45" s="33"/>
      <c r="OOF45" s="33"/>
      <c r="OOG45" s="33"/>
      <c r="OOH45" s="33"/>
      <c r="OOI45" s="33"/>
      <c r="OOJ45" s="33"/>
      <c r="OOK45" s="33"/>
      <c r="OOL45" s="33"/>
      <c r="OOM45" s="33"/>
      <c r="OON45" s="33"/>
      <c r="OOO45" s="33"/>
      <c r="OOP45" s="33"/>
      <c r="OOQ45" s="33"/>
      <c r="OOR45" s="33"/>
      <c r="OOS45" s="33"/>
      <c r="OOT45" s="33"/>
      <c r="OOU45" s="33"/>
      <c r="OOV45" s="33"/>
      <c r="OOW45" s="33"/>
      <c r="OOX45" s="33"/>
      <c r="OOY45" s="33"/>
      <c r="OOZ45" s="33"/>
      <c r="OPA45" s="33"/>
      <c r="OPB45" s="33"/>
      <c r="OPC45" s="33"/>
      <c r="OPD45" s="33"/>
      <c r="OPE45" s="33"/>
      <c r="OPF45" s="33"/>
      <c r="OPG45" s="33"/>
      <c r="OPH45" s="33"/>
      <c r="OPI45" s="33"/>
      <c r="OPJ45" s="33"/>
      <c r="OPK45" s="33"/>
      <c r="OPL45" s="33"/>
      <c r="OPM45" s="33"/>
      <c r="OPN45" s="33"/>
      <c r="OPO45" s="33"/>
      <c r="OPP45" s="33"/>
      <c r="OPQ45" s="33"/>
      <c r="OPR45" s="33"/>
      <c r="OPS45" s="33"/>
      <c r="OPT45" s="33"/>
      <c r="OPU45" s="33"/>
      <c r="OPV45" s="33"/>
      <c r="OPW45" s="33"/>
      <c r="OPX45" s="33"/>
      <c r="OPY45" s="33"/>
      <c r="OPZ45" s="33"/>
      <c r="OQA45" s="33"/>
      <c r="OQB45" s="33"/>
      <c r="OQC45" s="33"/>
      <c r="OQD45" s="33"/>
      <c r="OQE45" s="33"/>
      <c r="OQF45" s="33"/>
      <c r="OQG45" s="33"/>
      <c r="OQH45" s="33"/>
      <c r="OQI45" s="33"/>
      <c r="OQJ45" s="33"/>
      <c r="OQK45" s="33"/>
      <c r="OQL45" s="33"/>
      <c r="OQM45" s="33"/>
      <c r="OQN45" s="33"/>
      <c r="OQO45" s="33"/>
      <c r="OQP45" s="33"/>
      <c r="OQQ45" s="33"/>
      <c r="OQR45" s="33"/>
      <c r="OQS45" s="33"/>
      <c r="OQT45" s="33"/>
      <c r="OQU45" s="33"/>
      <c r="OQV45" s="33"/>
      <c r="OQW45" s="33"/>
      <c r="OQX45" s="33"/>
      <c r="OQY45" s="33"/>
      <c r="OQZ45" s="33"/>
      <c r="ORA45" s="33"/>
      <c r="ORB45" s="33"/>
      <c r="ORC45" s="33"/>
      <c r="ORD45" s="33"/>
      <c r="ORE45" s="33"/>
      <c r="ORF45" s="33"/>
      <c r="ORG45" s="33"/>
      <c r="ORH45" s="33"/>
      <c r="ORI45" s="33"/>
      <c r="ORJ45" s="33"/>
      <c r="ORK45" s="33"/>
      <c r="ORL45" s="33"/>
      <c r="ORM45" s="33"/>
      <c r="ORN45" s="33"/>
      <c r="ORO45" s="33"/>
      <c r="ORP45" s="33"/>
      <c r="ORQ45" s="33"/>
      <c r="ORR45" s="33"/>
      <c r="ORS45" s="33"/>
      <c r="ORT45" s="33"/>
      <c r="ORU45" s="33"/>
      <c r="ORV45" s="33"/>
      <c r="ORW45" s="33"/>
      <c r="ORX45" s="33"/>
      <c r="ORY45" s="33"/>
      <c r="ORZ45" s="33"/>
      <c r="OSA45" s="33"/>
      <c r="OSB45" s="33"/>
      <c r="OSC45" s="33"/>
      <c r="OSD45" s="33"/>
      <c r="OSE45" s="33"/>
      <c r="OSF45" s="33"/>
      <c r="OSG45" s="33"/>
      <c r="OSH45" s="33"/>
      <c r="OSI45" s="33"/>
      <c r="OSJ45" s="33"/>
      <c r="OSK45" s="33"/>
      <c r="OSL45" s="33"/>
      <c r="OSM45" s="33"/>
      <c r="OSN45" s="33"/>
      <c r="OSO45" s="33"/>
      <c r="OSP45" s="33"/>
      <c r="OSQ45" s="33"/>
      <c r="OSR45" s="33"/>
      <c r="OSS45" s="33"/>
      <c r="OST45" s="33"/>
      <c r="OSU45" s="33"/>
      <c r="OSV45" s="33"/>
      <c r="OSW45" s="33"/>
      <c r="OSX45" s="33"/>
      <c r="OSY45" s="33"/>
      <c r="OSZ45" s="33"/>
      <c r="OTA45" s="33"/>
      <c r="OTB45" s="33"/>
      <c r="OTC45" s="33"/>
      <c r="OTD45" s="33"/>
      <c r="OTE45" s="33"/>
      <c r="OTF45" s="33"/>
      <c r="OTG45" s="33"/>
      <c r="OTH45" s="33"/>
      <c r="OTI45" s="33"/>
      <c r="OTJ45" s="33"/>
      <c r="OTK45" s="33"/>
      <c r="OTL45" s="33"/>
      <c r="OTM45" s="33"/>
      <c r="OTN45" s="33"/>
      <c r="OTO45" s="33"/>
      <c r="OTP45" s="33"/>
      <c r="OTQ45" s="33"/>
      <c r="OTR45" s="33"/>
      <c r="OTS45" s="33"/>
      <c r="OTT45" s="33"/>
      <c r="OTU45" s="33"/>
      <c r="OTV45" s="33"/>
      <c r="OTW45" s="33"/>
      <c r="OTX45" s="33"/>
      <c r="OTY45" s="33"/>
      <c r="OTZ45" s="33"/>
      <c r="OUA45" s="33"/>
      <c r="OUB45" s="33"/>
      <c r="OUC45" s="33"/>
      <c r="OUD45" s="33"/>
      <c r="OUE45" s="33"/>
      <c r="OUF45" s="33"/>
      <c r="OUG45" s="33"/>
      <c r="OUH45" s="33"/>
      <c r="OUI45" s="33"/>
      <c r="OUJ45" s="33"/>
      <c r="OUK45" s="33"/>
      <c r="OUL45" s="33"/>
      <c r="OUM45" s="33"/>
      <c r="OUN45" s="33"/>
      <c r="OUO45" s="33"/>
      <c r="OUP45" s="33"/>
      <c r="OUQ45" s="33"/>
      <c r="OUR45" s="33"/>
      <c r="OUS45" s="33"/>
      <c r="OUT45" s="33"/>
      <c r="OUU45" s="33"/>
      <c r="OUV45" s="33"/>
      <c r="OUW45" s="33"/>
      <c r="OUX45" s="33"/>
      <c r="OUY45" s="33"/>
      <c r="OUZ45" s="33"/>
      <c r="OVA45" s="33"/>
      <c r="OVB45" s="33"/>
      <c r="OVC45" s="33"/>
      <c r="OVD45" s="33"/>
      <c r="OVE45" s="33"/>
      <c r="OVF45" s="33"/>
      <c r="OVG45" s="33"/>
      <c r="OVH45" s="33"/>
      <c r="OVI45" s="33"/>
      <c r="OVJ45" s="33"/>
      <c r="OVK45" s="33"/>
      <c r="OVL45" s="33"/>
      <c r="OVM45" s="33"/>
      <c r="OVN45" s="33"/>
      <c r="OVO45" s="33"/>
      <c r="OVP45" s="33"/>
      <c r="OVQ45" s="33"/>
      <c r="OVR45" s="33"/>
      <c r="OVS45" s="33"/>
      <c r="OVT45" s="33"/>
      <c r="OVU45" s="33"/>
      <c r="OVV45" s="33"/>
      <c r="OVW45" s="33"/>
      <c r="OVX45" s="33"/>
      <c r="OVY45" s="33"/>
      <c r="OVZ45" s="33"/>
      <c r="OWA45" s="33"/>
      <c r="OWB45" s="33"/>
      <c r="OWC45" s="33"/>
      <c r="OWD45" s="33"/>
      <c r="OWE45" s="33"/>
      <c r="OWF45" s="33"/>
      <c r="OWG45" s="33"/>
      <c r="OWH45" s="33"/>
      <c r="OWI45" s="33"/>
      <c r="OWJ45" s="33"/>
      <c r="OWK45" s="33"/>
      <c r="OWL45" s="33"/>
      <c r="OWM45" s="33"/>
      <c r="OWN45" s="33"/>
      <c r="OWO45" s="33"/>
      <c r="OWP45" s="33"/>
      <c r="OWQ45" s="33"/>
      <c r="OWR45" s="33"/>
      <c r="OWS45" s="33"/>
      <c r="OWT45" s="33"/>
      <c r="OWU45" s="33"/>
      <c r="OWV45" s="33"/>
      <c r="OWW45" s="33"/>
      <c r="OWX45" s="33"/>
      <c r="OWY45" s="33"/>
      <c r="OWZ45" s="33"/>
      <c r="OXA45" s="33"/>
      <c r="OXB45" s="33"/>
      <c r="OXC45" s="33"/>
      <c r="OXD45" s="33"/>
      <c r="OXE45" s="33"/>
      <c r="OXF45" s="33"/>
      <c r="OXG45" s="33"/>
      <c r="OXH45" s="33"/>
      <c r="OXI45" s="33"/>
      <c r="OXJ45" s="33"/>
      <c r="OXK45" s="33"/>
      <c r="OXL45" s="33"/>
      <c r="OXM45" s="33"/>
      <c r="OXN45" s="33"/>
      <c r="OXO45" s="33"/>
      <c r="OXP45" s="33"/>
      <c r="OXQ45" s="33"/>
      <c r="OXR45" s="33"/>
      <c r="OXS45" s="33"/>
      <c r="OXT45" s="33"/>
      <c r="OXU45" s="33"/>
      <c r="OXV45" s="33"/>
      <c r="OXW45" s="33"/>
      <c r="OXX45" s="33"/>
      <c r="OXY45" s="33"/>
      <c r="OXZ45" s="33"/>
      <c r="OYA45" s="33"/>
      <c r="OYB45" s="33"/>
      <c r="OYC45" s="33"/>
      <c r="OYD45" s="33"/>
      <c r="OYE45" s="33"/>
      <c r="OYF45" s="33"/>
      <c r="OYG45" s="33"/>
      <c r="OYH45" s="33"/>
      <c r="OYI45" s="33"/>
      <c r="OYJ45" s="33"/>
      <c r="OYK45" s="33"/>
      <c r="OYL45" s="33"/>
      <c r="OYM45" s="33"/>
      <c r="OYN45" s="33"/>
      <c r="OYO45" s="33"/>
      <c r="OYP45" s="33"/>
      <c r="OYQ45" s="33"/>
      <c r="OYR45" s="33"/>
      <c r="OYS45" s="33"/>
      <c r="OYT45" s="33"/>
      <c r="OYU45" s="33"/>
      <c r="OYV45" s="33"/>
      <c r="OYW45" s="33"/>
      <c r="OYX45" s="33"/>
      <c r="OYY45" s="33"/>
      <c r="OYZ45" s="33"/>
      <c r="OZA45" s="33"/>
      <c r="OZB45" s="33"/>
      <c r="OZC45" s="33"/>
      <c r="OZD45" s="33"/>
      <c r="OZE45" s="33"/>
      <c r="OZF45" s="33"/>
      <c r="OZG45" s="33"/>
      <c r="OZH45" s="33"/>
      <c r="OZI45" s="33"/>
      <c r="OZJ45" s="33"/>
      <c r="OZK45" s="33"/>
      <c r="OZL45" s="33"/>
      <c r="OZM45" s="33"/>
      <c r="OZN45" s="33"/>
      <c r="OZO45" s="33"/>
      <c r="OZP45" s="33"/>
      <c r="OZQ45" s="33"/>
      <c r="OZR45" s="33"/>
      <c r="OZS45" s="33"/>
      <c r="OZT45" s="33"/>
      <c r="OZU45" s="33"/>
      <c r="OZV45" s="33"/>
      <c r="OZW45" s="33"/>
      <c r="OZX45" s="33"/>
      <c r="OZY45" s="33"/>
      <c r="OZZ45" s="33"/>
      <c r="PAA45" s="33"/>
      <c r="PAB45" s="33"/>
      <c r="PAC45" s="33"/>
      <c r="PAD45" s="33"/>
      <c r="PAE45" s="33"/>
      <c r="PAF45" s="33"/>
      <c r="PAG45" s="33"/>
      <c r="PAH45" s="33"/>
      <c r="PAI45" s="33"/>
      <c r="PAJ45" s="33"/>
      <c r="PAK45" s="33"/>
      <c r="PAL45" s="33"/>
      <c r="PAM45" s="33"/>
      <c r="PAN45" s="33"/>
      <c r="PAO45" s="33"/>
      <c r="PAP45" s="33"/>
      <c r="PAQ45" s="33"/>
      <c r="PAR45" s="33"/>
      <c r="PAS45" s="33"/>
      <c r="PAT45" s="33"/>
      <c r="PAU45" s="33"/>
      <c r="PAV45" s="33"/>
      <c r="PAW45" s="33"/>
      <c r="PAX45" s="33"/>
      <c r="PAY45" s="33"/>
      <c r="PAZ45" s="33"/>
      <c r="PBA45" s="33"/>
      <c r="PBB45" s="33"/>
      <c r="PBC45" s="33"/>
      <c r="PBD45" s="33"/>
      <c r="PBE45" s="33"/>
      <c r="PBF45" s="33"/>
      <c r="PBG45" s="33"/>
      <c r="PBH45" s="33"/>
      <c r="PBI45" s="33"/>
      <c r="PBJ45" s="33"/>
      <c r="PBK45" s="33"/>
      <c r="PBL45" s="33"/>
      <c r="PBM45" s="33"/>
      <c r="PBN45" s="33"/>
      <c r="PBO45" s="33"/>
      <c r="PBP45" s="33"/>
      <c r="PBQ45" s="33"/>
      <c r="PBR45" s="33"/>
      <c r="PBS45" s="33"/>
      <c r="PBT45" s="33"/>
      <c r="PBU45" s="33"/>
      <c r="PBV45" s="33"/>
      <c r="PBW45" s="33"/>
      <c r="PBX45" s="33"/>
      <c r="PBY45" s="33"/>
      <c r="PBZ45" s="33"/>
      <c r="PCA45" s="33"/>
      <c r="PCB45" s="33"/>
      <c r="PCC45" s="33"/>
      <c r="PCD45" s="33"/>
      <c r="PCE45" s="33"/>
      <c r="PCF45" s="33"/>
      <c r="PCG45" s="33"/>
      <c r="PCH45" s="33"/>
      <c r="PCI45" s="33"/>
      <c r="PCJ45" s="33"/>
      <c r="PCK45" s="33"/>
      <c r="PCL45" s="33"/>
      <c r="PCM45" s="33"/>
      <c r="PCN45" s="33"/>
      <c r="PCO45" s="33"/>
      <c r="PCP45" s="33"/>
      <c r="PCQ45" s="33"/>
      <c r="PCR45" s="33"/>
      <c r="PCS45" s="33"/>
      <c r="PCT45" s="33"/>
      <c r="PCU45" s="33"/>
      <c r="PCV45" s="33"/>
      <c r="PCW45" s="33"/>
      <c r="PCX45" s="33"/>
      <c r="PCY45" s="33"/>
      <c r="PCZ45" s="33"/>
      <c r="PDA45" s="33"/>
      <c r="PDB45" s="33"/>
      <c r="PDC45" s="33"/>
      <c r="PDD45" s="33"/>
      <c r="PDE45" s="33"/>
      <c r="PDF45" s="33"/>
      <c r="PDG45" s="33"/>
      <c r="PDH45" s="33"/>
      <c r="PDI45" s="33"/>
      <c r="PDJ45" s="33"/>
      <c r="PDK45" s="33"/>
      <c r="PDL45" s="33"/>
      <c r="PDM45" s="33"/>
      <c r="PDN45" s="33"/>
      <c r="PDO45" s="33"/>
      <c r="PDP45" s="33"/>
      <c r="PDQ45" s="33"/>
      <c r="PDR45" s="33"/>
      <c r="PDS45" s="33"/>
      <c r="PDT45" s="33"/>
      <c r="PDU45" s="33"/>
      <c r="PDV45" s="33"/>
      <c r="PDW45" s="33"/>
      <c r="PDX45" s="33"/>
      <c r="PDY45" s="33"/>
      <c r="PDZ45" s="33"/>
      <c r="PEA45" s="33"/>
      <c r="PEB45" s="33"/>
      <c r="PEC45" s="33"/>
      <c r="PED45" s="33"/>
      <c r="PEE45" s="33"/>
      <c r="PEF45" s="33"/>
      <c r="PEG45" s="33"/>
      <c r="PEH45" s="33"/>
      <c r="PEI45" s="33"/>
      <c r="PEJ45" s="33"/>
      <c r="PEK45" s="33"/>
      <c r="PEL45" s="33"/>
      <c r="PEM45" s="33"/>
      <c r="PEN45" s="33"/>
      <c r="PEO45" s="33"/>
      <c r="PEP45" s="33"/>
      <c r="PEQ45" s="33"/>
      <c r="PER45" s="33"/>
      <c r="PES45" s="33"/>
      <c r="PET45" s="33"/>
      <c r="PEU45" s="33"/>
      <c r="PEV45" s="33"/>
      <c r="PEW45" s="33"/>
      <c r="PEX45" s="33"/>
      <c r="PEY45" s="33"/>
      <c r="PEZ45" s="33"/>
      <c r="PFA45" s="33"/>
      <c r="PFB45" s="33"/>
      <c r="PFC45" s="33"/>
      <c r="PFD45" s="33"/>
      <c r="PFE45" s="33"/>
      <c r="PFF45" s="33"/>
      <c r="PFG45" s="33"/>
      <c r="PFH45" s="33"/>
      <c r="PFI45" s="33"/>
      <c r="PFJ45" s="33"/>
      <c r="PFK45" s="33"/>
      <c r="PFL45" s="33"/>
      <c r="PFM45" s="33"/>
      <c r="PFN45" s="33"/>
      <c r="PFO45" s="33"/>
      <c r="PFP45" s="33"/>
      <c r="PFQ45" s="33"/>
      <c r="PFR45" s="33"/>
      <c r="PFS45" s="33"/>
      <c r="PFT45" s="33"/>
      <c r="PFU45" s="33"/>
      <c r="PFV45" s="33"/>
      <c r="PFW45" s="33"/>
      <c r="PFX45" s="33"/>
      <c r="PFY45" s="33"/>
      <c r="PFZ45" s="33"/>
      <c r="PGA45" s="33"/>
      <c r="PGB45" s="33"/>
      <c r="PGC45" s="33"/>
      <c r="PGD45" s="33"/>
      <c r="PGE45" s="33"/>
      <c r="PGF45" s="33"/>
      <c r="PGG45" s="33"/>
      <c r="PGH45" s="33"/>
      <c r="PGI45" s="33"/>
      <c r="PGJ45" s="33"/>
      <c r="PGK45" s="33"/>
      <c r="PGL45" s="33"/>
      <c r="PGM45" s="33"/>
      <c r="PGN45" s="33"/>
      <c r="PGO45" s="33"/>
      <c r="PGP45" s="33"/>
      <c r="PGQ45" s="33"/>
      <c r="PGR45" s="33"/>
      <c r="PGS45" s="33"/>
      <c r="PGT45" s="33"/>
      <c r="PGU45" s="33"/>
      <c r="PGV45" s="33"/>
      <c r="PGW45" s="33"/>
      <c r="PGX45" s="33"/>
      <c r="PGY45" s="33"/>
      <c r="PGZ45" s="33"/>
      <c r="PHA45" s="33"/>
      <c r="PHB45" s="33"/>
      <c r="PHC45" s="33"/>
      <c r="PHD45" s="33"/>
      <c r="PHE45" s="33"/>
      <c r="PHF45" s="33"/>
      <c r="PHG45" s="33"/>
      <c r="PHH45" s="33"/>
      <c r="PHI45" s="33"/>
      <c r="PHJ45" s="33"/>
      <c r="PHK45" s="33"/>
      <c r="PHL45" s="33"/>
      <c r="PHM45" s="33"/>
      <c r="PHN45" s="33"/>
      <c r="PHO45" s="33"/>
      <c r="PHP45" s="33"/>
      <c r="PHQ45" s="33"/>
      <c r="PHR45" s="33"/>
      <c r="PHS45" s="33"/>
      <c r="PHT45" s="33"/>
      <c r="PHU45" s="33"/>
      <c r="PHV45" s="33"/>
      <c r="PHW45" s="33"/>
      <c r="PHX45" s="33"/>
      <c r="PHY45" s="33"/>
      <c r="PHZ45" s="33"/>
      <c r="PIA45" s="33"/>
      <c r="PIB45" s="33"/>
      <c r="PIC45" s="33"/>
      <c r="PID45" s="33"/>
      <c r="PIE45" s="33"/>
      <c r="PIF45" s="33"/>
      <c r="PIG45" s="33"/>
      <c r="PIH45" s="33"/>
      <c r="PII45" s="33"/>
      <c r="PIJ45" s="33"/>
      <c r="PIK45" s="33"/>
      <c r="PIL45" s="33"/>
      <c r="PIM45" s="33"/>
      <c r="PIN45" s="33"/>
      <c r="PIO45" s="33"/>
      <c r="PIP45" s="33"/>
      <c r="PIQ45" s="33"/>
      <c r="PIR45" s="33"/>
      <c r="PIS45" s="33"/>
      <c r="PIT45" s="33"/>
      <c r="PIU45" s="33"/>
      <c r="PIV45" s="33"/>
      <c r="PIW45" s="33"/>
      <c r="PIX45" s="33"/>
      <c r="PIY45" s="33"/>
      <c r="PIZ45" s="33"/>
      <c r="PJA45" s="33"/>
      <c r="PJB45" s="33"/>
      <c r="PJC45" s="33"/>
      <c r="PJD45" s="33"/>
      <c r="PJE45" s="33"/>
      <c r="PJF45" s="33"/>
      <c r="PJG45" s="33"/>
      <c r="PJH45" s="33"/>
      <c r="PJI45" s="33"/>
      <c r="PJJ45" s="33"/>
      <c r="PJK45" s="33"/>
      <c r="PJL45" s="33"/>
      <c r="PJM45" s="33"/>
      <c r="PJN45" s="33"/>
      <c r="PJO45" s="33"/>
      <c r="PJP45" s="33"/>
      <c r="PJQ45" s="33"/>
      <c r="PJR45" s="33"/>
      <c r="PJS45" s="33"/>
      <c r="PJT45" s="33"/>
      <c r="PJU45" s="33"/>
      <c r="PJV45" s="33"/>
      <c r="PJW45" s="33"/>
      <c r="PJX45" s="33"/>
      <c r="PJY45" s="33"/>
      <c r="PJZ45" s="33"/>
      <c r="PKA45" s="33"/>
      <c r="PKB45" s="33"/>
      <c r="PKC45" s="33"/>
      <c r="PKD45" s="33"/>
      <c r="PKE45" s="33"/>
      <c r="PKF45" s="33"/>
      <c r="PKG45" s="33"/>
      <c r="PKH45" s="33"/>
      <c r="PKI45" s="33"/>
      <c r="PKJ45" s="33"/>
      <c r="PKK45" s="33"/>
      <c r="PKL45" s="33"/>
      <c r="PKM45" s="33"/>
      <c r="PKN45" s="33"/>
      <c r="PKO45" s="33"/>
      <c r="PKP45" s="33"/>
      <c r="PKQ45" s="33"/>
      <c r="PKR45" s="33"/>
      <c r="PKS45" s="33"/>
      <c r="PKT45" s="33"/>
      <c r="PKU45" s="33"/>
      <c r="PKV45" s="33"/>
      <c r="PKW45" s="33"/>
      <c r="PKX45" s="33"/>
      <c r="PKY45" s="33"/>
      <c r="PKZ45" s="33"/>
      <c r="PLA45" s="33"/>
      <c r="PLB45" s="33"/>
      <c r="PLC45" s="33"/>
      <c r="PLD45" s="33"/>
      <c r="PLE45" s="33"/>
      <c r="PLF45" s="33"/>
      <c r="PLG45" s="33"/>
      <c r="PLH45" s="33"/>
      <c r="PLI45" s="33"/>
      <c r="PLJ45" s="33"/>
      <c r="PLK45" s="33"/>
      <c r="PLL45" s="33"/>
      <c r="PLM45" s="33"/>
      <c r="PLN45" s="33"/>
      <c r="PLO45" s="33"/>
      <c r="PLP45" s="33"/>
      <c r="PLQ45" s="33"/>
      <c r="PLR45" s="33"/>
      <c r="PLS45" s="33"/>
      <c r="PLT45" s="33"/>
      <c r="PLU45" s="33"/>
      <c r="PLV45" s="33"/>
      <c r="PLW45" s="33"/>
      <c r="PLX45" s="33"/>
      <c r="PLY45" s="33"/>
      <c r="PLZ45" s="33"/>
      <c r="PMA45" s="33"/>
      <c r="PMB45" s="33"/>
      <c r="PMC45" s="33"/>
      <c r="PMD45" s="33"/>
      <c r="PME45" s="33"/>
      <c r="PMF45" s="33"/>
      <c r="PMG45" s="33"/>
      <c r="PMH45" s="33"/>
      <c r="PMI45" s="33"/>
      <c r="PMJ45" s="33"/>
      <c r="PMK45" s="33"/>
      <c r="PML45" s="33"/>
      <c r="PMM45" s="33"/>
      <c r="PMN45" s="33"/>
      <c r="PMO45" s="33"/>
      <c r="PMP45" s="33"/>
      <c r="PMQ45" s="33"/>
      <c r="PMR45" s="33"/>
      <c r="PMS45" s="33"/>
      <c r="PMT45" s="33"/>
      <c r="PMU45" s="33"/>
      <c r="PMV45" s="33"/>
      <c r="PMW45" s="33"/>
      <c r="PMX45" s="33"/>
      <c r="PMY45" s="33"/>
      <c r="PMZ45" s="33"/>
      <c r="PNA45" s="33"/>
      <c r="PNB45" s="33"/>
      <c r="PNC45" s="33"/>
      <c r="PND45" s="33"/>
      <c r="PNE45" s="33"/>
      <c r="PNF45" s="33"/>
      <c r="PNG45" s="33"/>
      <c r="PNH45" s="33"/>
      <c r="PNI45" s="33"/>
      <c r="PNJ45" s="33"/>
      <c r="PNK45" s="33"/>
      <c r="PNL45" s="33"/>
      <c r="PNM45" s="33"/>
      <c r="PNN45" s="33"/>
      <c r="PNO45" s="33"/>
      <c r="PNP45" s="33"/>
      <c r="PNQ45" s="33"/>
      <c r="PNR45" s="33"/>
      <c r="PNS45" s="33"/>
      <c r="PNT45" s="33"/>
      <c r="PNU45" s="33"/>
      <c r="PNV45" s="33"/>
      <c r="PNW45" s="33"/>
      <c r="PNX45" s="33"/>
      <c r="PNY45" s="33"/>
      <c r="PNZ45" s="33"/>
      <c r="POA45" s="33"/>
      <c r="POB45" s="33"/>
      <c r="POC45" s="33"/>
      <c r="POD45" s="33"/>
      <c r="POE45" s="33"/>
      <c r="POF45" s="33"/>
      <c r="POG45" s="33"/>
      <c r="POH45" s="33"/>
      <c r="POI45" s="33"/>
      <c r="POJ45" s="33"/>
      <c r="POK45" s="33"/>
      <c r="POL45" s="33"/>
      <c r="POM45" s="33"/>
      <c r="PON45" s="33"/>
      <c r="POO45" s="33"/>
      <c r="POP45" s="33"/>
      <c r="POQ45" s="33"/>
      <c r="POR45" s="33"/>
      <c r="POS45" s="33"/>
      <c r="POT45" s="33"/>
      <c r="POU45" s="33"/>
      <c r="POV45" s="33"/>
      <c r="POW45" s="33"/>
      <c r="POX45" s="33"/>
      <c r="POY45" s="33"/>
      <c r="POZ45" s="33"/>
      <c r="PPA45" s="33"/>
      <c r="PPB45" s="33"/>
      <c r="PPC45" s="33"/>
      <c r="PPD45" s="33"/>
      <c r="PPE45" s="33"/>
      <c r="PPF45" s="33"/>
      <c r="PPG45" s="33"/>
      <c r="PPH45" s="33"/>
      <c r="PPI45" s="33"/>
      <c r="PPJ45" s="33"/>
      <c r="PPK45" s="33"/>
      <c r="PPL45" s="33"/>
      <c r="PPM45" s="33"/>
      <c r="PPN45" s="33"/>
      <c r="PPO45" s="33"/>
      <c r="PPP45" s="33"/>
      <c r="PPQ45" s="33"/>
      <c r="PPR45" s="33"/>
      <c r="PPS45" s="33"/>
      <c r="PPT45" s="33"/>
      <c r="PPU45" s="33"/>
      <c r="PPV45" s="33"/>
      <c r="PPW45" s="33"/>
      <c r="PPX45" s="33"/>
      <c r="PPY45" s="33"/>
      <c r="PPZ45" s="33"/>
      <c r="PQA45" s="33"/>
      <c r="PQB45" s="33"/>
      <c r="PQC45" s="33"/>
      <c r="PQD45" s="33"/>
      <c r="PQE45" s="33"/>
      <c r="PQF45" s="33"/>
      <c r="PQG45" s="33"/>
      <c r="PQH45" s="33"/>
      <c r="PQI45" s="33"/>
      <c r="PQJ45" s="33"/>
      <c r="PQK45" s="33"/>
      <c r="PQL45" s="33"/>
      <c r="PQM45" s="33"/>
      <c r="PQN45" s="33"/>
      <c r="PQO45" s="33"/>
      <c r="PQP45" s="33"/>
      <c r="PQQ45" s="33"/>
      <c r="PQR45" s="33"/>
      <c r="PQS45" s="33"/>
      <c r="PQT45" s="33"/>
      <c r="PQU45" s="33"/>
      <c r="PQV45" s="33"/>
      <c r="PQW45" s="33"/>
      <c r="PQX45" s="33"/>
      <c r="PQY45" s="33"/>
      <c r="PQZ45" s="33"/>
      <c r="PRA45" s="33"/>
      <c r="PRB45" s="33"/>
      <c r="PRC45" s="33"/>
      <c r="PRD45" s="33"/>
      <c r="PRE45" s="33"/>
      <c r="PRF45" s="33"/>
      <c r="PRG45" s="33"/>
      <c r="PRH45" s="33"/>
      <c r="PRI45" s="33"/>
      <c r="PRJ45" s="33"/>
      <c r="PRK45" s="33"/>
      <c r="PRL45" s="33"/>
      <c r="PRM45" s="33"/>
      <c r="PRN45" s="33"/>
      <c r="PRO45" s="33"/>
      <c r="PRP45" s="33"/>
      <c r="PRQ45" s="33"/>
      <c r="PRR45" s="33"/>
      <c r="PRS45" s="33"/>
      <c r="PRT45" s="33"/>
      <c r="PRU45" s="33"/>
      <c r="PRV45" s="33"/>
      <c r="PRW45" s="33"/>
      <c r="PRX45" s="33"/>
      <c r="PRY45" s="33"/>
      <c r="PRZ45" s="33"/>
      <c r="PSA45" s="33"/>
      <c r="PSB45" s="33"/>
      <c r="PSC45" s="33"/>
      <c r="PSD45" s="33"/>
      <c r="PSE45" s="33"/>
      <c r="PSF45" s="33"/>
      <c r="PSG45" s="33"/>
      <c r="PSH45" s="33"/>
      <c r="PSI45" s="33"/>
      <c r="PSJ45" s="33"/>
      <c r="PSK45" s="33"/>
      <c r="PSL45" s="33"/>
      <c r="PSM45" s="33"/>
      <c r="PSN45" s="33"/>
      <c r="PSO45" s="33"/>
      <c r="PSP45" s="33"/>
      <c r="PSQ45" s="33"/>
      <c r="PSR45" s="33"/>
      <c r="PSS45" s="33"/>
      <c r="PST45" s="33"/>
      <c r="PSU45" s="33"/>
      <c r="PSV45" s="33"/>
      <c r="PSW45" s="33"/>
      <c r="PSX45" s="33"/>
      <c r="PSY45" s="33"/>
      <c r="PSZ45" s="33"/>
      <c r="PTA45" s="33"/>
      <c r="PTB45" s="33"/>
      <c r="PTC45" s="33"/>
      <c r="PTD45" s="33"/>
      <c r="PTE45" s="33"/>
      <c r="PTF45" s="33"/>
      <c r="PTG45" s="33"/>
      <c r="PTH45" s="33"/>
      <c r="PTI45" s="33"/>
      <c r="PTJ45" s="33"/>
      <c r="PTK45" s="33"/>
      <c r="PTL45" s="33"/>
      <c r="PTM45" s="33"/>
      <c r="PTN45" s="33"/>
      <c r="PTO45" s="33"/>
      <c r="PTP45" s="33"/>
      <c r="PTQ45" s="33"/>
      <c r="PTR45" s="33"/>
      <c r="PTS45" s="33"/>
      <c r="PTT45" s="33"/>
      <c r="PTU45" s="33"/>
      <c r="PTV45" s="33"/>
      <c r="PTW45" s="33"/>
      <c r="PTX45" s="33"/>
      <c r="PTY45" s="33"/>
      <c r="PTZ45" s="33"/>
      <c r="PUA45" s="33"/>
      <c r="PUB45" s="33"/>
      <c r="PUC45" s="33"/>
      <c r="PUD45" s="33"/>
      <c r="PUE45" s="33"/>
      <c r="PUF45" s="33"/>
      <c r="PUG45" s="33"/>
      <c r="PUH45" s="33"/>
      <c r="PUI45" s="33"/>
      <c r="PUJ45" s="33"/>
      <c r="PUK45" s="33"/>
      <c r="PUL45" s="33"/>
      <c r="PUM45" s="33"/>
      <c r="PUN45" s="33"/>
      <c r="PUO45" s="33"/>
      <c r="PUP45" s="33"/>
      <c r="PUQ45" s="33"/>
      <c r="PUR45" s="33"/>
      <c r="PUS45" s="33"/>
      <c r="PUT45" s="33"/>
      <c r="PUU45" s="33"/>
      <c r="PUV45" s="33"/>
      <c r="PUW45" s="33"/>
      <c r="PUX45" s="33"/>
      <c r="PUY45" s="33"/>
      <c r="PUZ45" s="33"/>
      <c r="PVA45" s="33"/>
      <c r="PVB45" s="33"/>
      <c r="PVC45" s="33"/>
      <c r="PVD45" s="33"/>
      <c r="PVE45" s="33"/>
      <c r="PVF45" s="33"/>
      <c r="PVG45" s="33"/>
      <c r="PVH45" s="33"/>
      <c r="PVI45" s="33"/>
      <c r="PVJ45" s="33"/>
      <c r="PVK45" s="33"/>
      <c r="PVL45" s="33"/>
      <c r="PVM45" s="33"/>
      <c r="PVN45" s="33"/>
      <c r="PVO45" s="33"/>
      <c r="PVP45" s="33"/>
      <c r="PVQ45" s="33"/>
      <c r="PVR45" s="33"/>
      <c r="PVS45" s="33"/>
      <c r="PVT45" s="33"/>
      <c r="PVU45" s="33"/>
      <c r="PVV45" s="33"/>
      <c r="PVW45" s="33"/>
      <c r="PVX45" s="33"/>
      <c r="PVY45" s="33"/>
      <c r="PVZ45" s="33"/>
      <c r="PWA45" s="33"/>
      <c r="PWB45" s="33"/>
      <c r="PWC45" s="33"/>
      <c r="PWD45" s="33"/>
      <c r="PWE45" s="33"/>
      <c r="PWF45" s="33"/>
      <c r="PWG45" s="33"/>
      <c r="PWH45" s="33"/>
      <c r="PWI45" s="33"/>
      <c r="PWJ45" s="33"/>
      <c r="PWK45" s="33"/>
      <c r="PWL45" s="33"/>
      <c r="PWM45" s="33"/>
      <c r="PWN45" s="33"/>
      <c r="PWO45" s="33"/>
      <c r="PWP45" s="33"/>
      <c r="PWQ45" s="33"/>
      <c r="PWR45" s="33"/>
      <c r="PWS45" s="33"/>
      <c r="PWT45" s="33"/>
      <c r="PWU45" s="33"/>
      <c r="PWV45" s="33"/>
      <c r="PWW45" s="33"/>
      <c r="PWX45" s="33"/>
      <c r="PWY45" s="33"/>
      <c r="PWZ45" s="33"/>
      <c r="PXA45" s="33"/>
      <c r="PXB45" s="33"/>
      <c r="PXC45" s="33"/>
      <c r="PXD45" s="33"/>
      <c r="PXE45" s="33"/>
      <c r="PXF45" s="33"/>
      <c r="PXG45" s="33"/>
      <c r="PXH45" s="33"/>
      <c r="PXI45" s="33"/>
      <c r="PXJ45" s="33"/>
      <c r="PXK45" s="33"/>
      <c r="PXL45" s="33"/>
      <c r="PXM45" s="33"/>
      <c r="PXN45" s="33"/>
      <c r="PXO45" s="33"/>
      <c r="PXP45" s="33"/>
      <c r="PXQ45" s="33"/>
      <c r="PXR45" s="33"/>
      <c r="PXS45" s="33"/>
      <c r="PXT45" s="33"/>
      <c r="PXU45" s="33"/>
      <c r="PXV45" s="33"/>
      <c r="PXW45" s="33"/>
      <c r="PXX45" s="33"/>
      <c r="PXY45" s="33"/>
      <c r="PXZ45" s="33"/>
      <c r="PYA45" s="33"/>
      <c r="PYB45" s="33"/>
      <c r="PYC45" s="33"/>
      <c r="PYD45" s="33"/>
      <c r="PYE45" s="33"/>
      <c r="PYF45" s="33"/>
      <c r="PYG45" s="33"/>
      <c r="PYH45" s="33"/>
      <c r="PYI45" s="33"/>
      <c r="PYJ45" s="33"/>
      <c r="PYK45" s="33"/>
      <c r="PYL45" s="33"/>
      <c r="PYM45" s="33"/>
      <c r="PYN45" s="33"/>
      <c r="PYO45" s="33"/>
      <c r="PYP45" s="33"/>
      <c r="PYQ45" s="33"/>
      <c r="PYR45" s="33"/>
      <c r="PYS45" s="33"/>
      <c r="PYT45" s="33"/>
      <c r="PYU45" s="33"/>
      <c r="PYV45" s="33"/>
      <c r="PYW45" s="33"/>
      <c r="PYX45" s="33"/>
      <c r="PYY45" s="33"/>
      <c r="PYZ45" s="33"/>
      <c r="PZA45" s="33"/>
      <c r="PZB45" s="33"/>
      <c r="PZC45" s="33"/>
      <c r="PZD45" s="33"/>
      <c r="PZE45" s="33"/>
      <c r="PZF45" s="33"/>
      <c r="PZG45" s="33"/>
      <c r="PZH45" s="33"/>
      <c r="PZI45" s="33"/>
      <c r="PZJ45" s="33"/>
      <c r="PZK45" s="33"/>
      <c r="PZL45" s="33"/>
      <c r="PZM45" s="33"/>
      <c r="PZN45" s="33"/>
      <c r="PZO45" s="33"/>
      <c r="PZP45" s="33"/>
      <c r="PZQ45" s="33"/>
      <c r="PZR45" s="33"/>
      <c r="PZS45" s="33"/>
      <c r="PZT45" s="33"/>
      <c r="PZU45" s="33"/>
      <c r="PZV45" s="33"/>
      <c r="PZW45" s="33"/>
      <c r="PZX45" s="33"/>
      <c r="PZY45" s="33"/>
      <c r="PZZ45" s="33"/>
      <c r="QAA45" s="33"/>
      <c r="QAB45" s="33"/>
      <c r="QAC45" s="33"/>
      <c r="QAD45" s="33"/>
      <c r="QAE45" s="33"/>
      <c r="QAF45" s="33"/>
      <c r="QAG45" s="33"/>
      <c r="QAH45" s="33"/>
      <c r="QAI45" s="33"/>
      <c r="QAJ45" s="33"/>
      <c r="QAK45" s="33"/>
      <c r="QAL45" s="33"/>
      <c r="QAM45" s="33"/>
      <c r="QAN45" s="33"/>
      <c r="QAO45" s="33"/>
      <c r="QAP45" s="33"/>
      <c r="QAQ45" s="33"/>
      <c r="QAR45" s="33"/>
      <c r="QAS45" s="33"/>
      <c r="QAT45" s="33"/>
      <c r="QAU45" s="33"/>
      <c r="QAV45" s="33"/>
      <c r="QAW45" s="33"/>
      <c r="QAX45" s="33"/>
      <c r="QAY45" s="33"/>
      <c r="QAZ45" s="33"/>
      <c r="QBA45" s="33"/>
      <c r="QBB45" s="33"/>
      <c r="QBC45" s="33"/>
      <c r="QBD45" s="33"/>
      <c r="QBE45" s="33"/>
      <c r="QBF45" s="33"/>
      <c r="QBG45" s="33"/>
      <c r="QBH45" s="33"/>
      <c r="QBI45" s="33"/>
      <c r="QBJ45" s="33"/>
      <c r="QBK45" s="33"/>
      <c r="QBL45" s="33"/>
      <c r="QBM45" s="33"/>
      <c r="QBN45" s="33"/>
      <c r="QBO45" s="33"/>
      <c r="QBP45" s="33"/>
      <c r="QBQ45" s="33"/>
      <c r="QBR45" s="33"/>
      <c r="QBS45" s="33"/>
      <c r="QBT45" s="33"/>
      <c r="QBU45" s="33"/>
      <c r="QBV45" s="33"/>
      <c r="QBW45" s="33"/>
      <c r="QBX45" s="33"/>
      <c r="QBY45" s="33"/>
      <c r="QBZ45" s="33"/>
      <c r="QCA45" s="33"/>
      <c r="QCB45" s="33"/>
      <c r="QCC45" s="33"/>
      <c r="QCD45" s="33"/>
      <c r="QCE45" s="33"/>
      <c r="QCF45" s="33"/>
      <c r="QCG45" s="33"/>
      <c r="QCH45" s="33"/>
      <c r="QCI45" s="33"/>
      <c r="QCJ45" s="33"/>
      <c r="QCK45" s="33"/>
      <c r="QCL45" s="33"/>
      <c r="QCM45" s="33"/>
      <c r="QCN45" s="33"/>
      <c r="QCO45" s="33"/>
      <c r="QCP45" s="33"/>
      <c r="QCQ45" s="33"/>
      <c r="QCR45" s="33"/>
      <c r="QCS45" s="33"/>
      <c r="QCT45" s="33"/>
      <c r="QCU45" s="33"/>
      <c r="QCV45" s="33"/>
      <c r="QCW45" s="33"/>
      <c r="QCX45" s="33"/>
      <c r="QCY45" s="33"/>
      <c r="QCZ45" s="33"/>
      <c r="QDA45" s="33"/>
      <c r="QDB45" s="33"/>
      <c r="QDC45" s="33"/>
      <c r="QDD45" s="33"/>
      <c r="QDE45" s="33"/>
      <c r="QDF45" s="33"/>
      <c r="QDG45" s="33"/>
      <c r="QDH45" s="33"/>
      <c r="QDI45" s="33"/>
      <c r="QDJ45" s="33"/>
      <c r="QDK45" s="33"/>
      <c r="QDL45" s="33"/>
      <c r="QDM45" s="33"/>
      <c r="QDN45" s="33"/>
      <c r="QDO45" s="33"/>
      <c r="QDP45" s="33"/>
      <c r="QDQ45" s="33"/>
      <c r="QDR45" s="33"/>
      <c r="QDS45" s="33"/>
      <c r="QDT45" s="33"/>
      <c r="QDU45" s="33"/>
      <c r="QDV45" s="33"/>
      <c r="QDW45" s="33"/>
      <c r="QDX45" s="33"/>
      <c r="QDY45" s="33"/>
      <c r="QDZ45" s="33"/>
      <c r="QEA45" s="33"/>
      <c r="QEB45" s="33"/>
      <c r="QEC45" s="33"/>
      <c r="QED45" s="33"/>
      <c r="QEE45" s="33"/>
      <c r="QEF45" s="33"/>
      <c r="QEG45" s="33"/>
      <c r="QEH45" s="33"/>
      <c r="QEI45" s="33"/>
      <c r="QEJ45" s="33"/>
      <c r="QEK45" s="33"/>
      <c r="QEL45" s="33"/>
      <c r="QEM45" s="33"/>
      <c r="QEN45" s="33"/>
      <c r="QEO45" s="33"/>
      <c r="QEP45" s="33"/>
      <c r="QEQ45" s="33"/>
      <c r="QER45" s="33"/>
      <c r="QES45" s="33"/>
      <c r="QET45" s="33"/>
      <c r="QEU45" s="33"/>
      <c r="QEV45" s="33"/>
      <c r="QEW45" s="33"/>
      <c r="QEX45" s="33"/>
      <c r="QEY45" s="33"/>
      <c r="QEZ45" s="33"/>
      <c r="QFA45" s="33"/>
      <c r="QFB45" s="33"/>
      <c r="QFC45" s="33"/>
      <c r="QFD45" s="33"/>
      <c r="QFE45" s="33"/>
      <c r="QFF45" s="33"/>
      <c r="QFG45" s="33"/>
      <c r="QFH45" s="33"/>
      <c r="QFI45" s="33"/>
      <c r="QFJ45" s="33"/>
      <c r="QFK45" s="33"/>
      <c r="QFL45" s="33"/>
      <c r="QFM45" s="33"/>
      <c r="QFN45" s="33"/>
      <c r="QFO45" s="33"/>
      <c r="QFP45" s="33"/>
      <c r="QFQ45" s="33"/>
      <c r="QFR45" s="33"/>
      <c r="QFS45" s="33"/>
      <c r="QFT45" s="33"/>
      <c r="QFU45" s="33"/>
      <c r="QFV45" s="33"/>
      <c r="QFW45" s="33"/>
      <c r="QFX45" s="33"/>
      <c r="QFY45" s="33"/>
      <c r="QFZ45" s="33"/>
      <c r="QGA45" s="33"/>
      <c r="QGB45" s="33"/>
      <c r="QGC45" s="33"/>
      <c r="QGD45" s="33"/>
      <c r="QGE45" s="33"/>
      <c r="QGF45" s="33"/>
      <c r="QGG45" s="33"/>
      <c r="QGH45" s="33"/>
      <c r="QGI45" s="33"/>
      <c r="QGJ45" s="33"/>
      <c r="QGK45" s="33"/>
      <c r="QGL45" s="33"/>
      <c r="QGM45" s="33"/>
      <c r="QGN45" s="33"/>
      <c r="QGO45" s="33"/>
      <c r="QGP45" s="33"/>
      <c r="QGQ45" s="33"/>
      <c r="QGR45" s="33"/>
      <c r="QGS45" s="33"/>
      <c r="QGT45" s="33"/>
      <c r="QGU45" s="33"/>
      <c r="QGV45" s="33"/>
      <c r="QGW45" s="33"/>
      <c r="QGX45" s="33"/>
      <c r="QGY45" s="33"/>
      <c r="QGZ45" s="33"/>
      <c r="QHA45" s="33"/>
      <c r="QHB45" s="33"/>
      <c r="QHC45" s="33"/>
      <c r="QHD45" s="33"/>
      <c r="QHE45" s="33"/>
      <c r="QHF45" s="33"/>
      <c r="QHG45" s="33"/>
      <c r="QHH45" s="33"/>
      <c r="QHI45" s="33"/>
      <c r="QHJ45" s="33"/>
      <c r="QHK45" s="33"/>
      <c r="QHL45" s="33"/>
      <c r="QHM45" s="33"/>
      <c r="QHN45" s="33"/>
      <c r="QHO45" s="33"/>
      <c r="QHP45" s="33"/>
      <c r="QHQ45" s="33"/>
      <c r="QHR45" s="33"/>
      <c r="QHS45" s="33"/>
      <c r="QHT45" s="33"/>
      <c r="QHU45" s="33"/>
      <c r="QHV45" s="33"/>
      <c r="QHW45" s="33"/>
      <c r="QHX45" s="33"/>
      <c r="QHY45" s="33"/>
      <c r="QHZ45" s="33"/>
      <c r="QIA45" s="33"/>
      <c r="QIB45" s="33"/>
      <c r="QIC45" s="33"/>
      <c r="QID45" s="33"/>
      <c r="QIE45" s="33"/>
      <c r="QIF45" s="33"/>
      <c r="QIG45" s="33"/>
      <c r="QIH45" s="33"/>
      <c r="QII45" s="33"/>
      <c r="QIJ45" s="33"/>
      <c r="QIK45" s="33"/>
      <c r="QIL45" s="33"/>
      <c r="QIM45" s="33"/>
      <c r="QIN45" s="33"/>
      <c r="QIO45" s="33"/>
      <c r="QIP45" s="33"/>
      <c r="QIQ45" s="33"/>
      <c r="QIR45" s="33"/>
      <c r="QIS45" s="33"/>
      <c r="QIT45" s="33"/>
      <c r="QIU45" s="33"/>
      <c r="QIV45" s="33"/>
      <c r="QIW45" s="33"/>
      <c r="QIX45" s="33"/>
      <c r="QIY45" s="33"/>
      <c r="QIZ45" s="33"/>
      <c r="QJA45" s="33"/>
      <c r="QJB45" s="33"/>
      <c r="QJC45" s="33"/>
      <c r="QJD45" s="33"/>
      <c r="QJE45" s="33"/>
      <c r="QJF45" s="33"/>
      <c r="QJG45" s="33"/>
      <c r="QJH45" s="33"/>
      <c r="QJI45" s="33"/>
      <c r="QJJ45" s="33"/>
      <c r="QJK45" s="33"/>
      <c r="QJL45" s="33"/>
      <c r="QJM45" s="33"/>
      <c r="QJN45" s="33"/>
      <c r="QJO45" s="33"/>
      <c r="QJP45" s="33"/>
      <c r="QJQ45" s="33"/>
      <c r="QJR45" s="33"/>
      <c r="QJS45" s="33"/>
      <c r="QJT45" s="33"/>
      <c r="QJU45" s="33"/>
      <c r="QJV45" s="33"/>
      <c r="QJW45" s="33"/>
      <c r="QJX45" s="33"/>
      <c r="QJY45" s="33"/>
      <c r="QJZ45" s="33"/>
      <c r="QKA45" s="33"/>
      <c r="QKB45" s="33"/>
      <c r="QKC45" s="33"/>
      <c r="QKD45" s="33"/>
      <c r="QKE45" s="33"/>
      <c r="QKF45" s="33"/>
      <c r="QKG45" s="33"/>
      <c r="QKH45" s="33"/>
      <c r="QKI45" s="33"/>
      <c r="QKJ45" s="33"/>
      <c r="QKK45" s="33"/>
      <c r="QKL45" s="33"/>
      <c r="QKM45" s="33"/>
      <c r="QKN45" s="33"/>
      <c r="QKO45" s="33"/>
      <c r="QKP45" s="33"/>
      <c r="QKQ45" s="33"/>
      <c r="QKR45" s="33"/>
      <c r="QKS45" s="33"/>
      <c r="QKT45" s="33"/>
      <c r="QKU45" s="33"/>
      <c r="QKV45" s="33"/>
      <c r="QKW45" s="33"/>
      <c r="QKX45" s="33"/>
      <c r="QKY45" s="33"/>
      <c r="QKZ45" s="33"/>
      <c r="QLA45" s="33"/>
      <c r="QLB45" s="33"/>
      <c r="QLC45" s="33"/>
      <c r="QLD45" s="33"/>
      <c r="QLE45" s="33"/>
      <c r="QLF45" s="33"/>
      <c r="QLG45" s="33"/>
      <c r="QLH45" s="33"/>
      <c r="QLI45" s="33"/>
      <c r="QLJ45" s="33"/>
      <c r="QLK45" s="33"/>
      <c r="QLL45" s="33"/>
      <c r="QLM45" s="33"/>
      <c r="QLN45" s="33"/>
      <c r="QLO45" s="33"/>
      <c r="QLP45" s="33"/>
      <c r="QLQ45" s="33"/>
      <c r="QLR45" s="33"/>
      <c r="QLS45" s="33"/>
      <c r="QLT45" s="33"/>
      <c r="QLU45" s="33"/>
      <c r="QLV45" s="33"/>
      <c r="QLW45" s="33"/>
      <c r="QLX45" s="33"/>
      <c r="QLY45" s="33"/>
      <c r="QLZ45" s="33"/>
      <c r="QMA45" s="33"/>
      <c r="QMB45" s="33"/>
      <c r="QMC45" s="33"/>
      <c r="QMD45" s="33"/>
      <c r="QME45" s="33"/>
      <c r="QMF45" s="33"/>
      <c r="QMG45" s="33"/>
      <c r="QMH45" s="33"/>
      <c r="QMI45" s="33"/>
      <c r="QMJ45" s="33"/>
      <c r="QMK45" s="33"/>
      <c r="QML45" s="33"/>
      <c r="QMM45" s="33"/>
      <c r="QMN45" s="33"/>
      <c r="QMO45" s="33"/>
      <c r="QMP45" s="33"/>
      <c r="QMQ45" s="33"/>
      <c r="QMR45" s="33"/>
      <c r="QMS45" s="33"/>
      <c r="QMT45" s="33"/>
      <c r="QMU45" s="33"/>
      <c r="QMV45" s="33"/>
      <c r="QMW45" s="33"/>
      <c r="QMX45" s="33"/>
      <c r="QMY45" s="33"/>
      <c r="QMZ45" s="33"/>
      <c r="QNA45" s="33"/>
      <c r="QNB45" s="33"/>
      <c r="QNC45" s="33"/>
      <c r="QND45" s="33"/>
      <c r="QNE45" s="33"/>
      <c r="QNF45" s="33"/>
      <c r="QNG45" s="33"/>
      <c r="QNH45" s="33"/>
      <c r="QNI45" s="33"/>
      <c r="QNJ45" s="33"/>
      <c r="QNK45" s="33"/>
      <c r="QNL45" s="33"/>
      <c r="QNM45" s="33"/>
      <c r="QNN45" s="33"/>
      <c r="QNO45" s="33"/>
      <c r="QNP45" s="33"/>
      <c r="QNQ45" s="33"/>
      <c r="QNR45" s="33"/>
      <c r="QNS45" s="33"/>
      <c r="QNT45" s="33"/>
      <c r="QNU45" s="33"/>
      <c r="QNV45" s="33"/>
      <c r="QNW45" s="33"/>
      <c r="QNX45" s="33"/>
      <c r="QNY45" s="33"/>
      <c r="QNZ45" s="33"/>
      <c r="QOA45" s="33"/>
      <c r="QOB45" s="33"/>
      <c r="QOC45" s="33"/>
      <c r="QOD45" s="33"/>
      <c r="QOE45" s="33"/>
      <c r="QOF45" s="33"/>
      <c r="QOG45" s="33"/>
      <c r="QOH45" s="33"/>
      <c r="QOI45" s="33"/>
      <c r="QOJ45" s="33"/>
      <c r="QOK45" s="33"/>
      <c r="QOL45" s="33"/>
      <c r="QOM45" s="33"/>
      <c r="QON45" s="33"/>
      <c r="QOO45" s="33"/>
      <c r="QOP45" s="33"/>
      <c r="QOQ45" s="33"/>
      <c r="QOR45" s="33"/>
      <c r="QOS45" s="33"/>
      <c r="QOT45" s="33"/>
      <c r="QOU45" s="33"/>
      <c r="QOV45" s="33"/>
      <c r="QOW45" s="33"/>
      <c r="QOX45" s="33"/>
      <c r="QOY45" s="33"/>
      <c r="QOZ45" s="33"/>
      <c r="QPA45" s="33"/>
      <c r="QPB45" s="33"/>
      <c r="QPC45" s="33"/>
      <c r="QPD45" s="33"/>
      <c r="QPE45" s="33"/>
      <c r="QPF45" s="33"/>
      <c r="QPG45" s="33"/>
      <c r="QPH45" s="33"/>
      <c r="QPI45" s="33"/>
      <c r="QPJ45" s="33"/>
      <c r="QPK45" s="33"/>
      <c r="QPL45" s="33"/>
      <c r="QPM45" s="33"/>
      <c r="QPN45" s="33"/>
      <c r="QPO45" s="33"/>
      <c r="QPP45" s="33"/>
      <c r="QPQ45" s="33"/>
      <c r="QPR45" s="33"/>
      <c r="QPS45" s="33"/>
      <c r="QPT45" s="33"/>
      <c r="QPU45" s="33"/>
      <c r="QPV45" s="33"/>
      <c r="QPW45" s="33"/>
      <c r="QPX45" s="33"/>
      <c r="QPY45" s="33"/>
      <c r="QPZ45" s="33"/>
      <c r="QQA45" s="33"/>
      <c r="QQB45" s="33"/>
      <c r="QQC45" s="33"/>
      <c r="QQD45" s="33"/>
      <c r="QQE45" s="33"/>
      <c r="QQF45" s="33"/>
      <c r="QQG45" s="33"/>
      <c r="QQH45" s="33"/>
      <c r="QQI45" s="33"/>
      <c r="QQJ45" s="33"/>
      <c r="QQK45" s="33"/>
      <c r="QQL45" s="33"/>
      <c r="QQM45" s="33"/>
      <c r="QQN45" s="33"/>
      <c r="QQO45" s="33"/>
      <c r="QQP45" s="33"/>
      <c r="QQQ45" s="33"/>
      <c r="QQR45" s="33"/>
      <c r="QQS45" s="33"/>
      <c r="QQT45" s="33"/>
      <c r="QQU45" s="33"/>
      <c r="QQV45" s="33"/>
      <c r="QQW45" s="33"/>
      <c r="QQX45" s="33"/>
      <c r="QQY45" s="33"/>
      <c r="QQZ45" s="33"/>
      <c r="QRA45" s="33"/>
      <c r="QRB45" s="33"/>
      <c r="QRC45" s="33"/>
      <c r="QRD45" s="33"/>
      <c r="QRE45" s="33"/>
      <c r="QRF45" s="33"/>
      <c r="QRG45" s="33"/>
      <c r="QRH45" s="33"/>
      <c r="QRI45" s="33"/>
      <c r="QRJ45" s="33"/>
      <c r="QRK45" s="33"/>
      <c r="QRL45" s="33"/>
      <c r="QRM45" s="33"/>
      <c r="QRN45" s="33"/>
      <c r="QRO45" s="33"/>
      <c r="QRP45" s="33"/>
      <c r="QRQ45" s="33"/>
      <c r="QRR45" s="33"/>
      <c r="QRS45" s="33"/>
      <c r="QRT45" s="33"/>
      <c r="QRU45" s="33"/>
      <c r="QRV45" s="33"/>
      <c r="QRW45" s="33"/>
      <c r="QRX45" s="33"/>
      <c r="QRY45" s="33"/>
      <c r="QRZ45" s="33"/>
      <c r="QSA45" s="33"/>
      <c r="QSB45" s="33"/>
      <c r="QSC45" s="33"/>
      <c r="QSD45" s="33"/>
      <c r="QSE45" s="33"/>
      <c r="QSF45" s="33"/>
      <c r="QSG45" s="33"/>
      <c r="QSH45" s="33"/>
      <c r="QSI45" s="33"/>
      <c r="QSJ45" s="33"/>
      <c r="QSK45" s="33"/>
      <c r="QSL45" s="33"/>
      <c r="QSM45" s="33"/>
      <c r="QSN45" s="33"/>
      <c r="QSO45" s="33"/>
      <c r="QSP45" s="33"/>
      <c r="QSQ45" s="33"/>
      <c r="QSR45" s="33"/>
      <c r="QSS45" s="33"/>
      <c r="QST45" s="33"/>
      <c r="QSU45" s="33"/>
      <c r="QSV45" s="33"/>
      <c r="QSW45" s="33"/>
      <c r="QSX45" s="33"/>
      <c r="QSY45" s="33"/>
      <c r="QSZ45" s="33"/>
      <c r="QTA45" s="33"/>
      <c r="QTB45" s="33"/>
      <c r="QTC45" s="33"/>
      <c r="QTD45" s="33"/>
      <c r="QTE45" s="33"/>
      <c r="QTF45" s="33"/>
      <c r="QTG45" s="33"/>
      <c r="QTH45" s="33"/>
      <c r="QTI45" s="33"/>
      <c r="QTJ45" s="33"/>
      <c r="QTK45" s="33"/>
      <c r="QTL45" s="33"/>
      <c r="QTM45" s="33"/>
      <c r="QTN45" s="33"/>
      <c r="QTO45" s="33"/>
      <c r="QTP45" s="33"/>
      <c r="QTQ45" s="33"/>
      <c r="QTR45" s="33"/>
      <c r="QTS45" s="33"/>
      <c r="QTT45" s="33"/>
      <c r="QTU45" s="33"/>
      <c r="QTV45" s="33"/>
      <c r="QTW45" s="33"/>
      <c r="QTX45" s="33"/>
      <c r="QTY45" s="33"/>
      <c r="QTZ45" s="33"/>
      <c r="QUA45" s="33"/>
      <c r="QUB45" s="33"/>
      <c r="QUC45" s="33"/>
      <c r="QUD45" s="33"/>
      <c r="QUE45" s="33"/>
      <c r="QUF45" s="33"/>
      <c r="QUG45" s="33"/>
      <c r="QUH45" s="33"/>
      <c r="QUI45" s="33"/>
      <c r="QUJ45" s="33"/>
      <c r="QUK45" s="33"/>
      <c r="QUL45" s="33"/>
      <c r="QUM45" s="33"/>
      <c r="QUN45" s="33"/>
      <c r="QUO45" s="33"/>
      <c r="QUP45" s="33"/>
      <c r="QUQ45" s="33"/>
      <c r="QUR45" s="33"/>
      <c r="QUS45" s="33"/>
      <c r="QUT45" s="33"/>
      <c r="QUU45" s="33"/>
      <c r="QUV45" s="33"/>
      <c r="QUW45" s="33"/>
      <c r="QUX45" s="33"/>
      <c r="QUY45" s="33"/>
      <c r="QUZ45" s="33"/>
      <c r="QVA45" s="33"/>
      <c r="QVB45" s="33"/>
      <c r="QVC45" s="33"/>
      <c r="QVD45" s="33"/>
      <c r="QVE45" s="33"/>
      <c r="QVF45" s="33"/>
      <c r="QVG45" s="33"/>
      <c r="QVH45" s="33"/>
      <c r="QVI45" s="33"/>
      <c r="QVJ45" s="33"/>
      <c r="QVK45" s="33"/>
      <c r="QVL45" s="33"/>
      <c r="QVM45" s="33"/>
      <c r="QVN45" s="33"/>
      <c r="QVO45" s="33"/>
      <c r="QVP45" s="33"/>
      <c r="QVQ45" s="33"/>
      <c r="QVR45" s="33"/>
      <c r="QVS45" s="33"/>
      <c r="QVT45" s="33"/>
      <c r="QVU45" s="33"/>
      <c r="QVV45" s="33"/>
      <c r="QVW45" s="33"/>
      <c r="QVX45" s="33"/>
      <c r="QVY45" s="33"/>
      <c r="QVZ45" s="33"/>
      <c r="QWA45" s="33"/>
      <c r="QWB45" s="33"/>
      <c r="QWC45" s="33"/>
      <c r="QWD45" s="33"/>
      <c r="QWE45" s="33"/>
      <c r="QWF45" s="33"/>
      <c r="QWG45" s="33"/>
      <c r="QWH45" s="33"/>
      <c r="QWI45" s="33"/>
      <c r="QWJ45" s="33"/>
      <c r="QWK45" s="33"/>
      <c r="QWL45" s="33"/>
      <c r="QWM45" s="33"/>
      <c r="QWN45" s="33"/>
      <c r="QWO45" s="33"/>
      <c r="QWP45" s="33"/>
      <c r="QWQ45" s="33"/>
      <c r="QWR45" s="33"/>
      <c r="QWS45" s="33"/>
      <c r="QWT45" s="33"/>
      <c r="QWU45" s="33"/>
      <c r="QWV45" s="33"/>
      <c r="QWW45" s="33"/>
      <c r="QWX45" s="33"/>
      <c r="QWY45" s="33"/>
      <c r="QWZ45" s="33"/>
      <c r="QXA45" s="33"/>
      <c r="QXB45" s="33"/>
      <c r="QXC45" s="33"/>
      <c r="QXD45" s="33"/>
      <c r="QXE45" s="33"/>
      <c r="QXF45" s="33"/>
      <c r="QXG45" s="33"/>
      <c r="QXH45" s="33"/>
      <c r="QXI45" s="33"/>
      <c r="QXJ45" s="33"/>
      <c r="QXK45" s="33"/>
      <c r="QXL45" s="33"/>
      <c r="QXM45" s="33"/>
      <c r="QXN45" s="33"/>
      <c r="QXO45" s="33"/>
      <c r="QXP45" s="33"/>
      <c r="QXQ45" s="33"/>
      <c r="QXR45" s="33"/>
      <c r="QXS45" s="33"/>
      <c r="QXT45" s="33"/>
      <c r="QXU45" s="33"/>
      <c r="QXV45" s="33"/>
      <c r="QXW45" s="33"/>
      <c r="QXX45" s="33"/>
      <c r="QXY45" s="33"/>
      <c r="QXZ45" s="33"/>
      <c r="QYA45" s="33"/>
      <c r="QYB45" s="33"/>
      <c r="QYC45" s="33"/>
      <c r="QYD45" s="33"/>
      <c r="QYE45" s="33"/>
      <c r="QYF45" s="33"/>
      <c r="QYG45" s="33"/>
      <c r="QYH45" s="33"/>
      <c r="QYI45" s="33"/>
      <c r="QYJ45" s="33"/>
      <c r="QYK45" s="33"/>
      <c r="QYL45" s="33"/>
      <c r="QYM45" s="33"/>
      <c r="QYN45" s="33"/>
      <c r="QYO45" s="33"/>
      <c r="QYP45" s="33"/>
      <c r="QYQ45" s="33"/>
      <c r="QYR45" s="33"/>
      <c r="QYS45" s="33"/>
      <c r="QYT45" s="33"/>
      <c r="QYU45" s="33"/>
      <c r="QYV45" s="33"/>
      <c r="QYW45" s="33"/>
      <c r="QYX45" s="33"/>
      <c r="QYY45" s="33"/>
      <c r="QYZ45" s="33"/>
      <c r="QZA45" s="33"/>
      <c r="QZB45" s="33"/>
      <c r="QZC45" s="33"/>
      <c r="QZD45" s="33"/>
      <c r="QZE45" s="33"/>
      <c r="QZF45" s="33"/>
      <c r="QZG45" s="33"/>
      <c r="QZH45" s="33"/>
      <c r="QZI45" s="33"/>
      <c r="QZJ45" s="33"/>
      <c r="QZK45" s="33"/>
      <c r="QZL45" s="33"/>
      <c r="QZM45" s="33"/>
      <c r="QZN45" s="33"/>
      <c r="QZO45" s="33"/>
      <c r="QZP45" s="33"/>
      <c r="QZQ45" s="33"/>
      <c r="QZR45" s="33"/>
      <c r="QZS45" s="33"/>
      <c r="QZT45" s="33"/>
      <c r="QZU45" s="33"/>
      <c r="QZV45" s="33"/>
      <c r="QZW45" s="33"/>
      <c r="QZX45" s="33"/>
      <c r="QZY45" s="33"/>
      <c r="QZZ45" s="33"/>
      <c r="RAA45" s="33"/>
      <c r="RAB45" s="33"/>
      <c r="RAC45" s="33"/>
      <c r="RAD45" s="33"/>
      <c r="RAE45" s="33"/>
      <c r="RAF45" s="33"/>
      <c r="RAG45" s="33"/>
      <c r="RAH45" s="33"/>
      <c r="RAI45" s="33"/>
      <c r="RAJ45" s="33"/>
      <c r="RAK45" s="33"/>
      <c r="RAL45" s="33"/>
      <c r="RAM45" s="33"/>
      <c r="RAN45" s="33"/>
      <c r="RAO45" s="33"/>
      <c r="RAP45" s="33"/>
      <c r="RAQ45" s="33"/>
      <c r="RAR45" s="33"/>
      <c r="RAS45" s="33"/>
      <c r="RAT45" s="33"/>
      <c r="RAU45" s="33"/>
      <c r="RAV45" s="33"/>
      <c r="RAW45" s="33"/>
      <c r="RAX45" s="33"/>
      <c r="RAY45" s="33"/>
      <c r="RAZ45" s="33"/>
      <c r="RBA45" s="33"/>
      <c r="RBB45" s="33"/>
      <c r="RBC45" s="33"/>
      <c r="RBD45" s="33"/>
      <c r="RBE45" s="33"/>
      <c r="RBF45" s="33"/>
      <c r="RBG45" s="33"/>
      <c r="RBH45" s="33"/>
      <c r="RBI45" s="33"/>
      <c r="RBJ45" s="33"/>
      <c r="RBK45" s="33"/>
      <c r="RBL45" s="33"/>
      <c r="RBM45" s="33"/>
      <c r="RBN45" s="33"/>
      <c r="RBO45" s="33"/>
      <c r="RBP45" s="33"/>
      <c r="RBQ45" s="33"/>
      <c r="RBR45" s="33"/>
      <c r="RBS45" s="33"/>
      <c r="RBT45" s="33"/>
      <c r="RBU45" s="33"/>
      <c r="RBV45" s="33"/>
      <c r="RBW45" s="33"/>
      <c r="RBX45" s="33"/>
      <c r="RBY45" s="33"/>
      <c r="RBZ45" s="33"/>
      <c r="RCA45" s="33"/>
      <c r="RCB45" s="33"/>
      <c r="RCC45" s="33"/>
      <c r="RCD45" s="33"/>
      <c r="RCE45" s="33"/>
      <c r="RCF45" s="33"/>
      <c r="RCG45" s="33"/>
      <c r="RCH45" s="33"/>
      <c r="RCI45" s="33"/>
      <c r="RCJ45" s="33"/>
      <c r="RCK45" s="33"/>
      <c r="RCL45" s="33"/>
      <c r="RCM45" s="33"/>
      <c r="RCN45" s="33"/>
      <c r="RCO45" s="33"/>
      <c r="RCP45" s="33"/>
      <c r="RCQ45" s="33"/>
      <c r="RCR45" s="33"/>
      <c r="RCS45" s="33"/>
      <c r="RCT45" s="33"/>
      <c r="RCU45" s="33"/>
      <c r="RCV45" s="33"/>
      <c r="RCW45" s="33"/>
      <c r="RCX45" s="33"/>
      <c r="RCY45" s="33"/>
      <c r="RCZ45" s="33"/>
      <c r="RDA45" s="33"/>
      <c r="RDB45" s="33"/>
      <c r="RDC45" s="33"/>
      <c r="RDD45" s="33"/>
      <c r="RDE45" s="33"/>
      <c r="RDF45" s="33"/>
      <c r="RDG45" s="33"/>
      <c r="RDH45" s="33"/>
      <c r="RDI45" s="33"/>
      <c r="RDJ45" s="33"/>
      <c r="RDK45" s="33"/>
      <c r="RDL45" s="33"/>
      <c r="RDM45" s="33"/>
      <c r="RDN45" s="33"/>
      <c r="RDO45" s="33"/>
      <c r="RDP45" s="33"/>
      <c r="RDQ45" s="33"/>
      <c r="RDR45" s="33"/>
      <c r="RDS45" s="33"/>
      <c r="RDT45" s="33"/>
      <c r="RDU45" s="33"/>
      <c r="RDV45" s="33"/>
      <c r="RDW45" s="33"/>
      <c r="RDX45" s="33"/>
      <c r="RDY45" s="33"/>
      <c r="RDZ45" s="33"/>
      <c r="REA45" s="33"/>
      <c r="REB45" s="33"/>
      <c r="REC45" s="33"/>
      <c r="RED45" s="33"/>
      <c r="REE45" s="33"/>
      <c r="REF45" s="33"/>
      <c r="REG45" s="33"/>
      <c r="REH45" s="33"/>
      <c r="REI45" s="33"/>
      <c r="REJ45" s="33"/>
      <c r="REK45" s="33"/>
      <c r="REL45" s="33"/>
      <c r="REM45" s="33"/>
      <c r="REN45" s="33"/>
      <c r="REO45" s="33"/>
      <c r="REP45" s="33"/>
      <c r="REQ45" s="33"/>
      <c r="RER45" s="33"/>
      <c r="RES45" s="33"/>
      <c r="RET45" s="33"/>
      <c r="REU45" s="33"/>
      <c r="REV45" s="33"/>
      <c r="REW45" s="33"/>
      <c r="REX45" s="33"/>
      <c r="REY45" s="33"/>
      <c r="REZ45" s="33"/>
      <c r="RFA45" s="33"/>
      <c r="RFB45" s="33"/>
      <c r="RFC45" s="33"/>
      <c r="RFD45" s="33"/>
      <c r="RFE45" s="33"/>
      <c r="RFF45" s="33"/>
      <c r="RFG45" s="33"/>
      <c r="RFH45" s="33"/>
      <c r="RFI45" s="33"/>
      <c r="RFJ45" s="33"/>
      <c r="RFK45" s="33"/>
      <c r="RFL45" s="33"/>
      <c r="RFM45" s="33"/>
      <c r="RFN45" s="33"/>
      <c r="RFO45" s="33"/>
      <c r="RFP45" s="33"/>
      <c r="RFQ45" s="33"/>
      <c r="RFR45" s="33"/>
      <c r="RFS45" s="33"/>
      <c r="RFT45" s="33"/>
      <c r="RFU45" s="33"/>
      <c r="RFV45" s="33"/>
      <c r="RFW45" s="33"/>
      <c r="RFX45" s="33"/>
      <c r="RFY45" s="33"/>
      <c r="RFZ45" s="33"/>
      <c r="RGA45" s="33"/>
      <c r="RGB45" s="33"/>
      <c r="RGC45" s="33"/>
      <c r="RGD45" s="33"/>
      <c r="RGE45" s="33"/>
      <c r="RGF45" s="33"/>
      <c r="RGG45" s="33"/>
      <c r="RGH45" s="33"/>
      <c r="RGI45" s="33"/>
      <c r="RGJ45" s="33"/>
      <c r="RGK45" s="33"/>
      <c r="RGL45" s="33"/>
      <c r="RGM45" s="33"/>
      <c r="RGN45" s="33"/>
      <c r="RGO45" s="33"/>
      <c r="RGP45" s="33"/>
      <c r="RGQ45" s="33"/>
      <c r="RGR45" s="33"/>
      <c r="RGS45" s="33"/>
      <c r="RGT45" s="33"/>
      <c r="RGU45" s="33"/>
      <c r="RGV45" s="33"/>
      <c r="RGW45" s="33"/>
      <c r="RGX45" s="33"/>
      <c r="RGY45" s="33"/>
      <c r="RGZ45" s="33"/>
      <c r="RHA45" s="33"/>
      <c r="RHB45" s="33"/>
      <c r="RHC45" s="33"/>
      <c r="RHD45" s="33"/>
      <c r="RHE45" s="33"/>
      <c r="RHF45" s="33"/>
      <c r="RHG45" s="33"/>
      <c r="RHH45" s="33"/>
      <c r="RHI45" s="33"/>
      <c r="RHJ45" s="33"/>
      <c r="RHK45" s="33"/>
      <c r="RHL45" s="33"/>
      <c r="RHM45" s="33"/>
      <c r="RHN45" s="33"/>
      <c r="RHO45" s="33"/>
      <c r="RHP45" s="33"/>
      <c r="RHQ45" s="33"/>
      <c r="RHR45" s="33"/>
      <c r="RHS45" s="33"/>
      <c r="RHT45" s="33"/>
      <c r="RHU45" s="33"/>
      <c r="RHV45" s="33"/>
      <c r="RHW45" s="33"/>
      <c r="RHX45" s="33"/>
      <c r="RHY45" s="33"/>
      <c r="RHZ45" s="33"/>
      <c r="RIA45" s="33"/>
      <c r="RIB45" s="33"/>
      <c r="RIC45" s="33"/>
      <c r="RID45" s="33"/>
      <c r="RIE45" s="33"/>
      <c r="RIF45" s="33"/>
      <c r="RIG45" s="33"/>
      <c r="RIH45" s="33"/>
      <c r="RII45" s="33"/>
      <c r="RIJ45" s="33"/>
      <c r="RIK45" s="33"/>
      <c r="RIL45" s="33"/>
      <c r="RIM45" s="33"/>
      <c r="RIN45" s="33"/>
      <c r="RIO45" s="33"/>
      <c r="RIP45" s="33"/>
      <c r="RIQ45" s="33"/>
      <c r="RIR45" s="33"/>
      <c r="RIS45" s="33"/>
      <c r="RIT45" s="33"/>
      <c r="RIU45" s="33"/>
      <c r="RIV45" s="33"/>
      <c r="RIW45" s="33"/>
      <c r="RIX45" s="33"/>
      <c r="RIY45" s="33"/>
      <c r="RIZ45" s="33"/>
      <c r="RJA45" s="33"/>
      <c r="RJB45" s="33"/>
      <c r="RJC45" s="33"/>
      <c r="RJD45" s="33"/>
      <c r="RJE45" s="33"/>
      <c r="RJF45" s="33"/>
      <c r="RJG45" s="33"/>
      <c r="RJH45" s="33"/>
      <c r="RJI45" s="33"/>
      <c r="RJJ45" s="33"/>
      <c r="RJK45" s="33"/>
      <c r="RJL45" s="33"/>
      <c r="RJM45" s="33"/>
      <c r="RJN45" s="33"/>
      <c r="RJO45" s="33"/>
      <c r="RJP45" s="33"/>
      <c r="RJQ45" s="33"/>
      <c r="RJR45" s="33"/>
      <c r="RJS45" s="33"/>
      <c r="RJT45" s="33"/>
      <c r="RJU45" s="33"/>
      <c r="RJV45" s="33"/>
      <c r="RJW45" s="33"/>
      <c r="RJX45" s="33"/>
      <c r="RJY45" s="33"/>
      <c r="RJZ45" s="33"/>
      <c r="RKA45" s="33"/>
      <c r="RKB45" s="33"/>
      <c r="RKC45" s="33"/>
      <c r="RKD45" s="33"/>
      <c r="RKE45" s="33"/>
      <c r="RKF45" s="33"/>
      <c r="RKG45" s="33"/>
      <c r="RKH45" s="33"/>
      <c r="RKI45" s="33"/>
      <c r="RKJ45" s="33"/>
      <c r="RKK45" s="33"/>
      <c r="RKL45" s="33"/>
      <c r="RKM45" s="33"/>
      <c r="RKN45" s="33"/>
      <c r="RKO45" s="33"/>
      <c r="RKP45" s="33"/>
      <c r="RKQ45" s="33"/>
      <c r="RKR45" s="33"/>
      <c r="RKS45" s="33"/>
      <c r="RKT45" s="33"/>
      <c r="RKU45" s="33"/>
      <c r="RKV45" s="33"/>
      <c r="RKW45" s="33"/>
      <c r="RKX45" s="33"/>
      <c r="RKY45" s="33"/>
      <c r="RKZ45" s="33"/>
      <c r="RLA45" s="33"/>
      <c r="RLB45" s="33"/>
      <c r="RLC45" s="33"/>
      <c r="RLD45" s="33"/>
      <c r="RLE45" s="33"/>
      <c r="RLF45" s="33"/>
      <c r="RLG45" s="33"/>
      <c r="RLH45" s="33"/>
      <c r="RLI45" s="33"/>
      <c r="RLJ45" s="33"/>
      <c r="RLK45" s="33"/>
      <c r="RLL45" s="33"/>
      <c r="RLM45" s="33"/>
      <c r="RLN45" s="33"/>
      <c r="RLO45" s="33"/>
      <c r="RLP45" s="33"/>
      <c r="RLQ45" s="33"/>
      <c r="RLR45" s="33"/>
      <c r="RLS45" s="33"/>
      <c r="RLT45" s="33"/>
      <c r="RLU45" s="33"/>
      <c r="RLV45" s="33"/>
      <c r="RLW45" s="33"/>
      <c r="RLX45" s="33"/>
      <c r="RLY45" s="33"/>
      <c r="RLZ45" s="33"/>
      <c r="RMA45" s="33"/>
      <c r="RMB45" s="33"/>
      <c r="RMC45" s="33"/>
      <c r="RMD45" s="33"/>
      <c r="RME45" s="33"/>
      <c r="RMF45" s="33"/>
      <c r="RMG45" s="33"/>
      <c r="RMH45" s="33"/>
      <c r="RMI45" s="33"/>
      <c r="RMJ45" s="33"/>
      <c r="RMK45" s="33"/>
      <c r="RML45" s="33"/>
      <c r="RMM45" s="33"/>
      <c r="RMN45" s="33"/>
      <c r="RMO45" s="33"/>
      <c r="RMP45" s="33"/>
      <c r="RMQ45" s="33"/>
      <c r="RMR45" s="33"/>
      <c r="RMS45" s="33"/>
      <c r="RMT45" s="33"/>
      <c r="RMU45" s="33"/>
      <c r="RMV45" s="33"/>
      <c r="RMW45" s="33"/>
      <c r="RMX45" s="33"/>
      <c r="RMY45" s="33"/>
      <c r="RMZ45" s="33"/>
      <c r="RNA45" s="33"/>
      <c r="RNB45" s="33"/>
      <c r="RNC45" s="33"/>
      <c r="RND45" s="33"/>
      <c r="RNE45" s="33"/>
      <c r="RNF45" s="33"/>
      <c r="RNG45" s="33"/>
      <c r="RNH45" s="33"/>
      <c r="RNI45" s="33"/>
      <c r="RNJ45" s="33"/>
      <c r="RNK45" s="33"/>
      <c r="RNL45" s="33"/>
      <c r="RNM45" s="33"/>
      <c r="RNN45" s="33"/>
      <c r="RNO45" s="33"/>
      <c r="RNP45" s="33"/>
      <c r="RNQ45" s="33"/>
      <c r="RNR45" s="33"/>
      <c r="RNS45" s="33"/>
      <c r="RNT45" s="33"/>
      <c r="RNU45" s="33"/>
      <c r="RNV45" s="33"/>
      <c r="RNW45" s="33"/>
      <c r="RNX45" s="33"/>
      <c r="RNY45" s="33"/>
      <c r="RNZ45" s="33"/>
      <c r="ROA45" s="33"/>
      <c r="ROB45" s="33"/>
      <c r="ROC45" s="33"/>
      <c r="ROD45" s="33"/>
      <c r="ROE45" s="33"/>
      <c r="ROF45" s="33"/>
      <c r="ROG45" s="33"/>
      <c r="ROH45" s="33"/>
      <c r="ROI45" s="33"/>
      <c r="ROJ45" s="33"/>
      <c r="ROK45" s="33"/>
      <c r="ROL45" s="33"/>
      <c r="ROM45" s="33"/>
      <c r="RON45" s="33"/>
      <c r="ROO45" s="33"/>
      <c r="ROP45" s="33"/>
      <c r="ROQ45" s="33"/>
      <c r="ROR45" s="33"/>
      <c r="ROS45" s="33"/>
      <c r="ROT45" s="33"/>
      <c r="ROU45" s="33"/>
      <c r="ROV45" s="33"/>
      <c r="ROW45" s="33"/>
      <c r="ROX45" s="33"/>
      <c r="ROY45" s="33"/>
      <c r="ROZ45" s="33"/>
      <c r="RPA45" s="33"/>
      <c r="RPB45" s="33"/>
      <c r="RPC45" s="33"/>
      <c r="RPD45" s="33"/>
      <c r="RPE45" s="33"/>
      <c r="RPF45" s="33"/>
      <c r="RPG45" s="33"/>
      <c r="RPH45" s="33"/>
      <c r="RPI45" s="33"/>
      <c r="RPJ45" s="33"/>
      <c r="RPK45" s="33"/>
      <c r="RPL45" s="33"/>
      <c r="RPM45" s="33"/>
      <c r="RPN45" s="33"/>
      <c r="RPO45" s="33"/>
      <c r="RPP45" s="33"/>
      <c r="RPQ45" s="33"/>
      <c r="RPR45" s="33"/>
      <c r="RPS45" s="33"/>
      <c r="RPT45" s="33"/>
      <c r="RPU45" s="33"/>
      <c r="RPV45" s="33"/>
      <c r="RPW45" s="33"/>
      <c r="RPX45" s="33"/>
      <c r="RPY45" s="33"/>
      <c r="RPZ45" s="33"/>
      <c r="RQA45" s="33"/>
      <c r="RQB45" s="33"/>
      <c r="RQC45" s="33"/>
      <c r="RQD45" s="33"/>
      <c r="RQE45" s="33"/>
      <c r="RQF45" s="33"/>
      <c r="RQG45" s="33"/>
      <c r="RQH45" s="33"/>
      <c r="RQI45" s="33"/>
      <c r="RQJ45" s="33"/>
      <c r="RQK45" s="33"/>
      <c r="RQL45" s="33"/>
      <c r="RQM45" s="33"/>
      <c r="RQN45" s="33"/>
      <c r="RQO45" s="33"/>
      <c r="RQP45" s="33"/>
      <c r="RQQ45" s="33"/>
      <c r="RQR45" s="33"/>
      <c r="RQS45" s="33"/>
      <c r="RQT45" s="33"/>
      <c r="RQU45" s="33"/>
      <c r="RQV45" s="33"/>
      <c r="RQW45" s="33"/>
      <c r="RQX45" s="33"/>
      <c r="RQY45" s="33"/>
      <c r="RQZ45" s="33"/>
      <c r="RRA45" s="33"/>
      <c r="RRB45" s="33"/>
      <c r="RRC45" s="33"/>
      <c r="RRD45" s="33"/>
      <c r="RRE45" s="33"/>
      <c r="RRF45" s="33"/>
      <c r="RRG45" s="33"/>
      <c r="RRH45" s="33"/>
      <c r="RRI45" s="33"/>
      <c r="RRJ45" s="33"/>
      <c r="RRK45" s="33"/>
      <c r="RRL45" s="33"/>
      <c r="RRM45" s="33"/>
      <c r="RRN45" s="33"/>
      <c r="RRO45" s="33"/>
      <c r="RRP45" s="33"/>
      <c r="RRQ45" s="33"/>
      <c r="RRR45" s="33"/>
      <c r="RRS45" s="33"/>
      <c r="RRT45" s="33"/>
      <c r="RRU45" s="33"/>
      <c r="RRV45" s="33"/>
      <c r="RRW45" s="33"/>
      <c r="RRX45" s="33"/>
      <c r="RRY45" s="33"/>
      <c r="RRZ45" s="33"/>
      <c r="RSA45" s="33"/>
      <c r="RSB45" s="33"/>
      <c r="RSC45" s="33"/>
      <c r="RSD45" s="33"/>
      <c r="RSE45" s="33"/>
      <c r="RSF45" s="33"/>
      <c r="RSG45" s="33"/>
      <c r="RSH45" s="33"/>
      <c r="RSI45" s="33"/>
      <c r="RSJ45" s="33"/>
      <c r="RSK45" s="33"/>
      <c r="RSL45" s="33"/>
      <c r="RSM45" s="33"/>
      <c r="RSN45" s="33"/>
      <c r="RSO45" s="33"/>
      <c r="RSP45" s="33"/>
      <c r="RSQ45" s="33"/>
      <c r="RSR45" s="33"/>
      <c r="RSS45" s="33"/>
      <c r="RST45" s="33"/>
      <c r="RSU45" s="33"/>
      <c r="RSV45" s="33"/>
      <c r="RSW45" s="33"/>
      <c r="RSX45" s="33"/>
      <c r="RSY45" s="33"/>
      <c r="RSZ45" s="33"/>
      <c r="RTA45" s="33"/>
      <c r="RTB45" s="33"/>
      <c r="RTC45" s="33"/>
      <c r="RTD45" s="33"/>
      <c r="RTE45" s="33"/>
      <c r="RTF45" s="33"/>
      <c r="RTG45" s="33"/>
      <c r="RTH45" s="33"/>
      <c r="RTI45" s="33"/>
      <c r="RTJ45" s="33"/>
      <c r="RTK45" s="33"/>
      <c r="RTL45" s="33"/>
      <c r="RTM45" s="33"/>
      <c r="RTN45" s="33"/>
      <c r="RTO45" s="33"/>
      <c r="RTP45" s="33"/>
      <c r="RTQ45" s="33"/>
      <c r="RTR45" s="33"/>
      <c r="RTS45" s="33"/>
      <c r="RTT45" s="33"/>
      <c r="RTU45" s="33"/>
      <c r="RTV45" s="33"/>
      <c r="RTW45" s="33"/>
      <c r="RTX45" s="33"/>
      <c r="RTY45" s="33"/>
      <c r="RTZ45" s="33"/>
      <c r="RUA45" s="33"/>
      <c r="RUB45" s="33"/>
      <c r="RUC45" s="33"/>
      <c r="RUD45" s="33"/>
      <c r="RUE45" s="33"/>
      <c r="RUF45" s="33"/>
      <c r="RUG45" s="33"/>
      <c r="RUH45" s="33"/>
      <c r="RUI45" s="33"/>
      <c r="RUJ45" s="33"/>
      <c r="RUK45" s="33"/>
      <c r="RUL45" s="33"/>
      <c r="RUM45" s="33"/>
      <c r="RUN45" s="33"/>
      <c r="RUO45" s="33"/>
      <c r="RUP45" s="33"/>
      <c r="RUQ45" s="33"/>
      <c r="RUR45" s="33"/>
      <c r="RUS45" s="33"/>
      <c r="RUT45" s="33"/>
      <c r="RUU45" s="33"/>
      <c r="RUV45" s="33"/>
      <c r="RUW45" s="33"/>
      <c r="RUX45" s="33"/>
      <c r="RUY45" s="33"/>
      <c r="RUZ45" s="33"/>
      <c r="RVA45" s="33"/>
      <c r="RVB45" s="33"/>
      <c r="RVC45" s="33"/>
      <c r="RVD45" s="33"/>
      <c r="RVE45" s="33"/>
      <c r="RVF45" s="33"/>
      <c r="RVG45" s="33"/>
      <c r="RVH45" s="33"/>
      <c r="RVI45" s="33"/>
      <c r="RVJ45" s="33"/>
      <c r="RVK45" s="33"/>
      <c r="RVL45" s="33"/>
      <c r="RVM45" s="33"/>
      <c r="RVN45" s="33"/>
      <c r="RVO45" s="33"/>
      <c r="RVP45" s="33"/>
      <c r="RVQ45" s="33"/>
      <c r="RVR45" s="33"/>
      <c r="RVS45" s="33"/>
      <c r="RVT45" s="33"/>
      <c r="RVU45" s="33"/>
      <c r="RVV45" s="33"/>
      <c r="RVW45" s="33"/>
      <c r="RVX45" s="33"/>
      <c r="RVY45" s="33"/>
      <c r="RVZ45" s="33"/>
      <c r="RWA45" s="33"/>
      <c r="RWB45" s="33"/>
      <c r="RWC45" s="33"/>
      <c r="RWD45" s="33"/>
      <c r="RWE45" s="33"/>
      <c r="RWF45" s="33"/>
      <c r="RWG45" s="33"/>
      <c r="RWH45" s="33"/>
      <c r="RWI45" s="33"/>
      <c r="RWJ45" s="33"/>
      <c r="RWK45" s="33"/>
      <c r="RWL45" s="33"/>
      <c r="RWM45" s="33"/>
      <c r="RWN45" s="33"/>
      <c r="RWO45" s="33"/>
      <c r="RWP45" s="33"/>
      <c r="RWQ45" s="33"/>
      <c r="RWR45" s="33"/>
      <c r="RWS45" s="33"/>
      <c r="RWT45" s="33"/>
      <c r="RWU45" s="33"/>
      <c r="RWV45" s="33"/>
      <c r="RWW45" s="33"/>
      <c r="RWX45" s="33"/>
      <c r="RWY45" s="33"/>
      <c r="RWZ45" s="33"/>
      <c r="RXA45" s="33"/>
      <c r="RXB45" s="33"/>
      <c r="RXC45" s="33"/>
      <c r="RXD45" s="33"/>
      <c r="RXE45" s="33"/>
      <c r="RXF45" s="33"/>
      <c r="RXG45" s="33"/>
      <c r="RXH45" s="33"/>
      <c r="RXI45" s="33"/>
      <c r="RXJ45" s="33"/>
      <c r="RXK45" s="33"/>
      <c r="RXL45" s="33"/>
      <c r="RXM45" s="33"/>
      <c r="RXN45" s="33"/>
      <c r="RXO45" s="33"/>
      <c r="RXP45" s="33"/>
      <c r="RXQ45" s="33"/>
      <c r="RXR45" s="33"/>
      <c r="RXS45" s="33"/>
      <c r="RXT45" s="33"/>
      <c r="RXU45" s="33"/>
      <c r="RXV45" s="33"/>
      <c r="RXW45" s="33"/>
      <c r="RXX45" s="33"/>
      <c r="RXY45" s="33"/>
      <c r="RXZ45" s="33"/>
      <c r="RYA45" s="33"/>
      <c r="RYB45" s="33"/>
      <c r="RYC45" s="33"/>
      <c r="RYD45" s="33"/>
      <c r="RYE45" s="33"/>
      <c r="RYF45" s="33"/>
      <c r="RYG45" s="33"/>
      <c r="RYH45" s="33"/>
      <c r="RYI45" s="33"/>
      <c r="RYJ45" s="33"/>
      <c r="RYK45" s="33"/>
      <c r="RYL45" s="33"/>
      <c r="RYM45" s="33"/>
      <c r="RYN45" s="33"/>
      <c r="RYO45" s="33"/>
      <c r="RYP45" s="33"/>
      <c r="RYQ45" s="33"/>
      <c r="RYR45" s="33"/>
      <c r="RYS45" s="33"/>
      <c r="RYT45" s="33"/>
      <c r="RYU45" s="33"/>
      <c r="RYV45" s="33"/>
      <c r="RYW45" s="33"/>
      <c r="RYX45" s="33"/>
      <c r="RYY45" s="33"/>
      <c r="RYZ45" s="33"/>
      <c r="RZA45" s="33"/>
      <c r="RZB45" s="33"/>
      <c r="RZC45" s="33"/>
      <c r="RZD45" s="33"/>
      <c r="RZE45" s="33"/>
      <c r="RZF45" s="33"/>
      <c r="RZG45" s="33"/>
      <c r="RZH45" s="33"/>
      <c r="RZI45" s="33"/>
      <c r="RZJ45" s="33"/>
      <c r="RZK45" s="33"/>
      <c r="RZL45" s="33"/>
      <c r="RZM45" s="33"/>
      <c r="RZN45" s="33"/>
      <c r="RZO45" s="33"/>
      <c r="RZP45" s="33"/>
      <c r="RZQ45" s="33"/>
      <c r="RZR45" s="33"/>
      <c r="RZS45" s="33"/>
      <c r="RZT45" s="33"/>
      <c r="RZU45" s="33"/>
      <c r="RZV45" s="33"/>
      <c r="RZW45" s="33"/>
      <c r="RZX45" s="33"/>
      <c r="RZY45" s="33"/>
      <c r="RZZ45" s="33"/>
      <c r="SAA45" s="33"/>
      <c r="SAB45" s="33"/>
      <c r="SAC45" s="33"/>
      <c r="SAD45" s="33"/>
      <c r="SAE45" s="33"/>
      <c r="SAF45" s="33"/>
      <c r="SAG45" s="33"/>
      <c r="SAH45" s="33"/>
      <c r="SAI45" s="33"/>
      <c r="SAJ45" s="33"/>
      <c r="SAK45" s="33"/>
      <c r="SAL45" s="33"/>
      <c r="SAM45" s="33"/>
      <c r="SAN45" s="33"/>
      <c r="SAO45" s="33"/>
      <c r="SAP45" s="33"/>
      <c r="SAQ45" s="33"/>
      <c r="SAR45" s="33"/>
      <c r="SAS45" s="33"/>
      <c r="SAT45" s="33"/>
      <c r="SAU45" s="33"/>
      <c r="SAV45" s="33"/>
      <c r="SAW45" s="33"/>
      <c r="SAX45" s="33"/>
      <c r="SAY45" s="33"/>
      <c r="SAZ45" s="33"/>
      <c r="SBA45" s="33"/>
      <c r="SBB45" s="33"/>
      <c r="SBC45" s="33"/>
      <c r="SBD45" s="33"/>
      <c r="SBE45" s="33"/>
      <c r="SBF45" s="33"/>
      <c r="SBG45" s="33"/>
      <c r="SBH45" s="33"/>
      <c r="SBI45" s="33"/>
      <c r="SBJ45" s="33"/>
      <c r="SBK45" s="33"/>
      <c r="SBL45" s="33"/>
      <c r="SBM45" s="33"/>
      <c r="SBN45" s="33"/>
      <c r="SBO45" s="33"/>
      <c r="SBP45" s="33"/>
      <c r="SBQ45" s="33"/>
      <c r="SBR45" s="33"/>
      <c r="SBS45" s="33"/>
      <c r="SBT45" s="33"/>
      <c r="SBU45" s="33"/>
      <c r="SBV45" s="33"/>
      <c r="SBW45" s="33"/>
      <c r="SBX45" s="33"/>
      <c r="SBY45" s="33"/>
      <c r="SBZ45" s="33"/>
      <c r="SCA45" s="33"/>
      <c r="SCB45" s="33"/>
      <c r="SCC45" s="33"/>
      <c r="SCD45" s="33"/>
      <c r="SCE45" s="33"/>
      <c r="SCF45" s="33"/>
      <c r="SCG45" s="33"/>
      <c r="SCH45" s="33"/>
      <c r="SCI45" s="33"/>
      <c r="SCJ45" s="33"/>
      <c r="SCK45" s="33"/>
      <c r="SCL45" s="33"/>
      <c r="SCM45" s="33"/>
      <c r="SCN45" s="33"/>
      <c r="SCO45" s="33"/>
      <c r="SCP45" s="33"/>
      <c r="SCQ45" s="33"/>
      <c r="SCR45" s="33"/>
      <c r="SCS45" s="33"/>
      <c r="SCT45" s="33"/>
      <c r="SCU45" s="33"/>
      <c r="SCV45" s="33"/>
      <c r="SCW45" s="33"/>
      <c r="SCX45" s="33"/>
      <c r="SCY45" s="33"/>
      <c r="SCZ45" s="33"/>
      <c r="SDA45" s="33"/>
      <c r="SDB45" s="33"/>
      <c r="SDC45" s="33"/>
      <c r="SDD45" s="33"/>
      <c r="SDE45" s="33"/>
      <c r="SDF45" s="33"/>
      <c r="SDG45" s="33"/>
      <c r="SDH45" s="33"/>
      <c r="SDI45" s="33"/>
      <c r="SDJ45" s="33"/>
      <c r="SDK45" s="33"/>
      <c r="SDL45" s="33"/>
      <c r="SDM45" s="33"/>
      <c r="SDN45" s="33"/>
      <c r="SDO45" s="33"/>
      <c r="SDP45" s="33"/>
      <c r="SDQ45" s="33"/>
      <c r="SDR45" s="33"/>
      <c r="SDS45" s="33"/>
      <c r="SDT45" s="33"/>
      <c r="SDU45" s="33"/>
      <c r="SDV45" s="33"/>
      <c r="SDW45" s="33"/>
      <c r="SDX45" s="33"/>
      <c r="SDY45" s="33"/>
      <c r="SDZ45" s="33"/>
      <c r="SEA45" s="33"/>
      <c r="SEB45" s="33"/>
      <c r="SEC45" s="33"/>
      <c r="SED45" s="33"/>
      <c r="SEE45" s="33"/>
      <c r="SEF45" s="33"/>
      <c r="SEG45" s="33"/>
      <c r="SEH45" s="33"/>
      <c r="SEI45" s="33"/>
      <c r="SEJ45" s="33"/>
      <c r="SEK45" s="33"/>
      <c r="SEL45" s="33"/>
      <c r="SEM45" s="33"/>
      <c r="SEN45" s="33"/>
      <c r="SEO45" s="33"/>
      <c r="SEP45" s="33"/>
      <c r="SEQ45" s="33"/>
      <c r="SER45" s="33"/>
      <c r="SES45" s="33"/>
      <c r="SET45" s="33"/>
      <c r="SEU45" s="33"/>
      <c r="SEV45" s="33"/>
      <c r="SEW45" s="33"/>
      <c r="SEX45" s="33"/>
      <c r="SEY45" s="33"/>
      <c r="SEZ45" s="33"/>
      <c r="SFA45" s="33"/>
      <c r="SFB45" s="33"/>
      <c r="SFC45" s="33"/>
      <c r="SFD45" s="33"/>
      <c r="SFE45" s="33"/>
      <c r="SFF45" s="33"/>
      <c r="SFG45" s="33"/>
      <c r="SFH45" s="33"/>
      <c r="SFI45" s="33"/>
      <c r="SFJ45" s="33"/>
      <c r="SFK45" s="33"/>
      <c r="SFL45" s="33"/>
      <c r="SFM45" s="33"/>
      <c r="SFN45" s="33"/>
      <c r="SFO45" s="33"/>
      <c r="SFP45" s="33"/>
      <c r="SFQ45" s="33"/>
      <c r="SFR45" s="33"/>
      <c r="SFS45" s="33"/>
      <c r="SFT45" s="33"/>
      <c r="SFU45" s="33"/>
      <c r="SFV45" s="33"/>
      <c r="SFW45" s="33"/>
      <c r="SFX45" s="33"/>
      <c r="SFY45" s="33"/>
      <c r="SFZ45" s="33"/>
      <c r="SGA45" s="33"/>
      <c r="SGB45" s="33"/>
      <c r="SGC45" s="33"/>
      <c r="SGD45" s="33"/>
      <c r="SGE45" s="33"/>
      <c r="SGF45" s="33"/>
      <c r="SGG45" s="33"/>
      <c r="SGH45" s="33"/>
      <c r="SGI45" s="33"/>
      <c r="SGJ45" s="33"/>
      <c r="SGK45" s="33"/>
      <c r="SGL45" s="33"/>
      <c r="SGM45" s="33"/>
      <c r="SGN45" s="33"/>
      <c r="SGO45" s="33"/>
      <c r="SGP45" s="33"/>
      <c r="SGQ45" s="33"/>
      <c r="SGR45" s="33"/>
      <c r="SGS45" s="33"/>
      <c r="SGT45" s="33"/>
      <c r="SGU45" s="33"/>
      <c r="SGV45" s="33"/>
      <c r="SGW45" s="33"/>
      <c r="SGX45" s="33"/>
      <c r="SGY45" s="33"/>
      <c r="SGZ45" s="33"/>
      <c r="SHA45" s="33"/>
      <c r="SHB45" s="33"/>
      <c r="SHC45" s="33"/>
      <c r="SHD45" s="33"/>
      <c r="SHE45" s="33"/>
      <c r="SHF45" s="33"/>
      <c r="SHG45" s="33"/>
      <c r="SHH45" s="33"/>
      <c r="SHI45" s="33"/>
      <c r="SHJ45" s="33"/>
      <c r="SHK45" s="33"/>
      <c r="SHL45" s="33"/>
      <c r="SHM45" s="33"/>
      <c r="SHN45" s="33"/>
      <c r="SHO45" s="33"/>
      <c r="SHP45" s="33"/>
      <c r="SHQ45" s="33"/>
      <c r="SHR45" s="33"/>
      <c r="SHS45" s="33"/>
      <c r="SHT45" s="33"/>
      <c r="SHU45" s="33"/>
      <c r="SHV45" s="33"/>
      <c r="SHW45" s="33"/>
      <c r="SHX45" s="33"/>
      <c r="SHY45" s="33"/>
      <c r="SHZ45" s="33"/>
      <c r="SIA45" s="33"/>
      <c r="SIB45" s="33"/>
      <c r="SIC45" s="33"/>
      <c r="SID45" s="33"/>
      <c r="SIE45" s="33"/>
      <c r="SIF45" s="33"/>
      <c r="SIG45" s="33"/>
      <c r="SIH45" s="33"/>
      <c r="SII45" s="33"/>
      <c r="SIJ45" s="33"/>
      <c r="SIK45" s="33"/>
      <c r="SIL45" s="33"/>
      <c r="SIM45" s="33"/>
      <c r="SIN45" s="33"/>
      <c r="SIO45" s="33"/>
      <c r="SIP45" s="33"/>
      <c r="SIQ45" s="33"/>
      <c r="SIR45" s="33"/>
      <c r="SIS45" s="33"/>
      <c r="SIT45" s="33"/>
      <c r="SIU45" s="33"/>
      <c r="SIV45" s="33"/>
      <c r="SIW45" s="33"/>
      <c r="SIX45" s="33"/>
      <c r="SIY45" s="33"/>
      <c r="SIZ45" s="33"/>
      <c r="SJA45" s="33"/>
      <c r="SJB45" s="33"/>
      <c r="SJC45" s="33"/>
      <c r="SJD45" s="33"/>
      <c r="SJE45" s="33"/>
      <c r="SJF45" s="33"/>
      <c r="SJG45" s="33"/>
      <c r="SJH45" s="33"/>
      <c r="SJI45" s="33"/>
      <c r="SJJ45" s="33"/>
      <c r="SJK45" s="33"/>
      <c r="SJL45" s="33"/>
      <c r="SJM45" s="33"/>
      <c r="SJN45" s="33"/>
      <c r="SJO45" s="33"/>
      <c r="SJP45" s="33"/>
      <c r="SJQ45" s="33"/>
      <c r="SJR45" s="33"/>
      <c r="SJS45" s="33"/>
      <c r="SJT45" s="33"/>
      <c r="SJU45" s="33"/>
      <c r="SJV45" s="33"/>
      <c r="SJW45" s="33"/>
      <c r="SJX45" s="33"/>
      <c r="SJY45" s="33"/>
      <c r="SJZ45" s="33"/>
      <c r="SKA45" s="33"/>
      <c r="SKB45" s="33"/>
      <c r="SKC45" s="33"/>
      <c r="SKD45" s="33"/>
      <c r="SKE45" s="33"/>
      <c r="SKF45" s="33"/>
      <c r="SKG45" s="33"/>
      <c r="SKH45" s="33"/>
      <c r="SKI45" s="33"/>
      <c r="SKJ45" s="33"/>
      <c r="SKK45" s="33"/>
      <c r="SKL45" s="33"/>
      <c r="SKM45" s="33"/>
      <c r="SKN45" s="33"/>
      <c r="SKO45" s="33"/>
      <c r="SKP45" s="33"/>
      <c r="SKQ45" s="33"/>
      <c r="SKR45" s="33"/>
      <c r="SKS45" s="33"/>
      <c r="SKT45" s="33"/>
      <c r="SKU45" s="33"/>
      <c r="SKV45" s="33"/>
      <c r="SKW45" s="33"/>
      <c r="SKX45" s="33"/>
      <c r="SKY45" s="33"/>
      <c r="SKZ45" s="33"/>
      <c r="SLA45" s="33"/>
      <c r="SLB45" s="33"/>
      <c r="SLC45" s="33"/>
      <c r="SLD45" s="33"/>
      <c r="SLE45" s="33"/>
      <c r="SLF45" s="33"/>
      <c r="SLG45" s="33"/>
      <c r="SLH45" s="33"/>
      <c r="SLI45" s="33"/>
      <c r="SLJ45" s="33"/>
      <c r="SLK45" s="33"/>
      <c r="SLL45" s="33"/>
      <c r="SLM45" s="33"/>
      <c r="SLN45" s="33"/>
      <c r="SLO45" s="33"/>
      <c r="SLP45" s="33"/>
      <c r="SLQ45" s="33"/>
      <c r="SLR45" s="33"/>
      <c r="SLS45" s="33"/>
      <c r="SLT45" s="33"/>
      <c r="SLU45" s="33"/>
      <c r="SLV45" s="33"/>
      <c r="SLW45" s="33"/>
      <c r="SLX45" s="33"/>
      <c r="SLY45" s="33"/>
      <c r="SLZ45" s="33"/>
      <c r="SMA45" s="33"/>
      <c r="SMB45" s="33"/>
      <c r="SMC45" s="33"/>
      <c r="SMD45" s="33"/>
      <c r="SME45" s="33"/>
      <c r="SMF45" s="33"/>
      <c r="SMG45" s="33"/>
      <c r="SMH45" s="33"/>
      <c r="SMI45" s="33"/>
      <c r="SMJ45" s="33"/>
      <c r="SMK45" s="33"/>
      <c r="SML45" s="33"/>
      <c r="SMM45" s="33"/>
      <c r="SMN45" s="33"/>
      <c r="SMO45" s="33"/>
      <c r="SMP45" s="33"/>
      <c r="SMQ45" s="33"/>
      <c r="SMR45" s="33"/>
      <c r="SMS45" s="33"/>
      <c r="SMT45" s="33"/>
      <c r="SMU45" s="33"/>
      <c r="SMV45" s="33"/>
      <c r="SMW45" s="33"/>
      <c r="SMX45" s="33"/>
      <c r="SMY45" s="33"/>
      <c r="SMZ45" s="33"/>
      <c r="SNA45" s="33"/>
      <c r="SNB45" s="33"/>
      <c r="SNC45" s="33"/>
      <c r="SND45" s="33"/>
      <c r="SNE45" s="33"/>
      <c r="SNF45" s="33"/>
      <c r="SNG45" s="33"/>
      <c r="SNH45" s="33"/>
      <c r="SNI45" s="33"/>
      <c r="SNJ45" s="33"/>
      <c r="SNK45" s="33"/>
      <c r="SNL45" s="33"/>
      <c r="SNM45" s="33"/>
      <c r="SNN45" s="33"/>
      <c r="SNO45" s="33"/>
      <c r="SNP45" s="33"/>
      <c r="SNQ45" s="33"/>
      <c r="SNR45" s="33"/>
      <c r="SNS45" s="33"/>
      <c r="SNT45" s="33"/>
      <c r="SNU45" s="33"/>
      <c r="SNV45" s="33"/>
      <c r="SNW45" s="33"/>
      <c r="SNX45" s="33"/>
      <c r="SNY45" s="33"/>
      <c r="SNZ45" s="33"/>
      <c r="SOA45" s="33"/>
      <c r="SOB45" s="33"/>
      <c r="SOC45" s="33"/>
      <c r="SOD45" s="33"/>
      <c r="SOE45" s="33"/>
      <c r="SOF45" s="33"/>
      <c r="SOG45" s="33"/>
      <c r="SOH45" s="33"/>
      <c r="SOI45" s="33"/>
      <c r="SOJ45" s="33"/>
      <c r="SOK45" s="33"/>
      <c r="SOL45" s="33"/>
      <c r="SOM45" s="33"/>
      <c r="SON45" s="33"/>
      <c r="SOO45" s="33"/>
      <c r="SOP45" s="33"/>
      <c r="SOQ45" s="33"/>
      <c r="SOR45" s="33"/>
      <c r="SOS45" s="33"/>
      <c r="SOT45" s="33"/>
      <c r="SOU45" s="33"/>
      <c r="SOV45" s="33"/>
      <c r="SOW45" s="33"/>
      <c r="SOX45" s="33"/>
      <c r="SOY45" s="33"/>
      <c r="SOZ45" s="33"/>
      <c r="SPA45" s="33"/>
      <c r="SPB45" s="33"/>
      <c r="SPC45" s="33"/>
      <c r="SPD45" s="33"/>
      <c r="SPE45" s="33"/>
      <c r="SPF45" s="33"/>
      <c r="SPG45" s="33"/>
      <c r="SPH45" s="33"/>
      <c r="SPI45" s="33"/>
      <c r="SPJ45" s="33"/>
      <c r="SPK45" s="33"/>
      <c r="SPL45" s="33"/>
      <c r="SPM45" s="33"/>
      <c r="SPN45" s="33"/>
      <c r="SPO45" s="33"/>
      <c r="SPP45" s="33"/>
      <c r="SPQ45" s="33"/>
      <c r="SPR45" s="33"/>
      <c r="SPS45" s="33"/>
      <c r="SPT45" s="33"/>
      <c r="SPU45" s="33"/>
      <c r="SPV45" s="33"/>
      <c r="SPW45" s="33"/>
      <c r="SPX45" s="33"/>
      <c r="SPY45" s="33"/>
      <c r="SPZ45" s="33"/>
      <c r="SQA45" s="33"/>
      <c r="SQB45" s="33"/>
      <c r="SQC45" s="33"/>
      <c r="SQD45" s="33"/>
      <c r="SQE45" s="33"/>
      <c r="SQF45" s="33"/>
      <c r="SQG45" s="33"/>
      <c r="SQH45" s="33"/>
      <c r="SQI45" s="33"/>
      <c r="SQJ45" s="33"/>
      <c r="SQK45" s="33"/>
      <c r="SQL45" s="33"/>
      <c r="SQM45" s="33"/>
      <c r="SQN45" s="33"/>
      <c r="SQO45" s="33"/>
      <c r="SQP45" s="33"/>
      <c r="SQQ45" s="33"/>
      <c r="SQR45" s="33"/>
      <c r="SQS45" s="33"/>
      <c r="SQT45" s="33"/>
      <c r="SQU45" s="33"/>
      <c r="SQV45" s="33"/>
      <c r="SQW45" s="33"/>
      <c r="SQX45" s="33"/>
      <c r="SQY45" s="33"/>
      <c r="SQZ45" s="33"/>
      <c r="SRA45" s="33"/>
      <c r="SRB45" s="33"/>
      <c r="SRC45" s="33"/>
      <c r="SRD45" s="33"/>
      <c r="SRE45" s="33"/>
      <c r="SRF45" s="33"/>
      <c r="SRG45" s="33"/>
      <c r="SRH45" s="33"/>
      <c r="SRI45" s="33"/>
      <c r="SRJ45" s="33"/>
      <c r="SRK45" s="33"/>
      <c r="SRL45" s="33"/>
      <c r="SRM45" s="33"/>
      <c r="SRN45" s="33"/>
      <c r="SRO45" s="33"/>
      <c r="SRP45" s="33"/>
      <c r="SRQ45" s="33"/>
      <c r="SRR45" s="33"/>
      <c r="SRS45" s="33"/>
      <c r="SRT45" s="33"/>
      <c r="SRU45" s="33"/>
      <c r="SRV45" s="33"/>
      <c r="SRW45" s="33"/>
      <c r="SRX45" s="33"/>
      <c r="SRY45" s="33"/>
      <c r="SRZ45" s="33"/>
      <c r="SSA45" s="33"/>
      <c r="SSB45" s="33"/>
      <c r="SSC45" s="33"/>
      <c r="SSD45" s="33"/>
      <c r="SSE45" s="33"/>
      <c r="SSF45" s="33"/>
      <c r="SSG45" s="33"/>
      <c r="SSH45" s="33"/>
      <c r="SSI45" s="33"/>
      <c r="SSJ45" s="33"/>
      <c r="SSK45" s="33"/>
      <c r="SSL45" s="33"/>
      <c r="SSM45" s="33"/>
      <c r="SSN45" s="33"/>
      <c r="SSO45" s="33"/>
      <c r="SSP45" s="33"/>
      <c r="SSQ45" s="33"/>
      <c r="SSR45" s="33"/>
      <c r="SSS45" s="33"/>
      <c r="SST45" s="33"/>
      <c r="SSU45" s="33"/>
      <c r="SSV45" s="33"/>
      <c r="SSW45" s="33"/>
      <c r="SSX45" s="33"/>
      <c r="SSY45" s="33"/>
      <c r="SSZ45" s="33"/>
      <c r="STA45" s="33"/>
      <c r="STB45" s="33"/>
      <c r="STC45" s="33"/>
      <c r="STD45" s="33"/>
      <c r="STE45" s="33"/>
      <c r="STF45" s="33"/>
      <c r="STG45" s="33"/>
      <c r="STH45" s="33"/>
      <c r="STI45" s="33"/>
      <c r="STJ45" s="33"/>
      <c r="STK45" s="33"/>
      <c r="STL45" s="33"/>
      <c r="STM45" s="33"/>
      <c r="STN45" s="33"/>
      <c r="STO45" s="33"/>
      <c r="STP45" s="33"/>
      <c r="STQ45" s="33"/>
      <c r="STR45" s="33"/>
      <c r="STS45" s="33"/>
      <c r="STT45" s="33"/>
      <c r="STU45" s="33"/>
      <c r="STV45" s="33"/>
      <c r="STW45" s="33"/>
      <c r="STX45" s="33"/>
      <c r="STY45" s="33"/>
      <c r="STZ45" s="33"/>
      <c r="SUA45" s="33"/>
      <c r="SUB45" s="33"/>
      <c r="SUC45" s="33"/>
      <c r="SUD45" s="33"/>
      <c r="SUE45" s="33"/>
      <c r="SUF45" s="33"/>
      <c r="SUG45" s="33"/>
      <c r="SUH45" s="33"/>
      <c r="SUI45" s="33"/>
      <c r="SUJ45" s="33"/>
      <c r="SUK45" s="33"/>
      <c r="SUL45" s="33"/>
      <c r="SUM45" s="33"/>
      <c r="SUN45" s="33"/>
      <c r="SUO45" s="33"/>
      <c r="SUP45" s="33"/>
      <c r="SUQ45" s="33"/>
      <c r="SUR45" s="33"/>
      <c r="SUS45" s="33"/>
      <c r="SUT45" s="33"/>
      <c r="SUU45" s="33"/>
      <c r="SUV45" s="33"/>
      <c r="SUW45" s="33"/>
      <c r="SUX45" s="33"/>
      <c r="SUY45" s="33"/>
      <c r="SUZ45" s="33"/>
      <c r="SVA45" s="33"/>
      <c r="SVB45" s="33"/>
      <c r="SVC45" s="33"/>
      <c r="SVD45" s="33"/>
      <c r="SVE45" s="33"/>
      <c r="SVF45" s="33"/>
      <c r="SVG45" s="33"/>
      <c r="SVH45" s="33"/>
      <c r="SVI45" s="33"/>
      <c r="SVJ45" s="33"/>
      <c r="SVK45" s="33"/>
      <c r="SVL45" s="33"/>
      <c r="SVM45" s="33"/>
      <c r="SVN45" s="33"/>
      <c r="SVO45" s="33"/>
      <c r="SVP45" s="33"/>
      <c r="SVQ45" s="33"/>
      <c r="SVR45" s="33"/>
      <c r="SVS45" s="33"/>
      <c r="SVT45" s="33"/>
      <c r="SVU45" s="33"/>
      <c r="SVV45" s="33"/>
      <c r="SVW45" s="33"/>
      <c r="SVX45" s="33"/>
      <c r="SVY45" s="33"/>
      <c r="SVZ45" s="33"/>
      <c r="SWA45" s="33"/>
      <c r="SWB45" s="33"/>
      <c r="SWC45" s="33"/>
      <c r="SWD45" s="33"/>
      <c r="SWE45" s="33"/>
      <c r="SWF45" s="33"/>
      <c r="SWG45" s="33"/>
      <c r="SWH45" s="33"/>
      <c r="SWI45" s="33"/>
      <c r="SWJ45" s="33"/>
      <c r="SWK45" s="33"/>
      <c r="SWL45" s="33"/>
      <c r="SWM45" s="33"/>
      <c r="SWN45" s="33"/>
      <c r="SWO45" s="33"/>
      <c r="SWP45" s="33"/>
      <c r="SWQ45" s="33"/>
      <c r="SWR45" s="33"/>
      <c r="SWS45" s="33"/>
      <c r="SWT45" s="33"/>
      <c r="SWU45" s="33"/>
      <c r="SWV45" s="33"/>
      <c r="SWW45" s="33"/>
      <c r="SWX45" s="33"/>
      <c r="SWY45" s="33"/>
      <c r="SWZ45" s="33"/>
      <c r="SXA45" s="33"/>
      <c r="SXB45" s="33"/>
      <c r="SXC45" s="33"/>
      <c r="SXD45" s="33"/>
      <c r="SXE45" s="33"/>
      <c r="SXF45" s="33"/>
      <c r="SXG45" s="33"/>
      <c r="SXH45" s="33"/>
      <c r="SXI45" s="33"/>
      <c r="SXJ45" s="33"/>
      <c r="SXK45" s="33"/>
      <c r="SXL45" s="33"/>
      <c r="SXM45" s="33"/>
      <c r="SXN45" s="33"/>
      <c r="SXO45" s="33"/>
      <c r="SXP45" s="33"/>
      <c r="SXQ45" s="33"/>
      <c r="SXR45" s="33"/>
      <c r="SXS45" s="33"/>
      <c r="SXT45" s="33"/>
      <c r="SXU45" s="33"/>
      <c r="SXV45" s="33"/>
      <c r="SXW45" s="33"/>
      <c r="SXX45" s="33"/>
      <c r="SXY45" s="33"/>
      <c r="SXZ45" s="33"/>
      <c r="SYA45" s="33"/>
      <c r="SYB45" s="33"/>
      <c r="SYC45" s="33"/>
      <c r="SYD45" s="33"/>
      <c r="SYE45" s="33"/>
      <c r="SYF45" s="33"/>
      <c r="SYG45" s="33"/>
      <c r="SYH45" s="33"/>
      <c r="SYI45" s="33"/>
      <c r="SYJ45" s="33"/>
      <c r="SYK45" s="33"/>
      <c r="SYL45" s="33"/>
      <c r="SYM45" s="33"/>
      <c r="SYN45" s="33"/>
      <c r="SYO45" s="33"/>
      <c r="SYP45" s="33"/>
      <c r="SYQ45" s="33"/>
      <c r="SYR45" s="33"/>
      <c r="SYS45" s="33"/>
      <c r="SYT45" s="33"/>
      <c r="SYU45" s="33"/>
      <c r="SYV45" s="33"/>
      <c r="SYW45" s="33"/>
      <c r="SYX45" s="33"/>
      <c r="SYY45" s="33"/>
      <c r="SYZ45" s="33"/>
      <c r="SZA45" s="33"/>
      <c r="SZB45" s="33"/>
      <c r="SZC45" s="33"/>
      <c r="SZD45" s="33"/>
      <c r="SZE45" s="33"/>
      <c r="SZF45" s="33"/>
      <c r="SZG45" s="33"/>
      <c r="SZH45" s="33"/>
      <c r="SZI45" s="33"/>
      <c r="SZJ45" s="33"/>
      <c r="SZK45" s="33"/>
      <c r="SZL45" s="33"/>
      <c r="SZM45" s="33"/>
      <c r="SZN45" s="33"/>
      <c r="SZO45" s="33"/>
      <c r="SZP45" s="33"/>
      <c r="SZQ45" s="33"/>
      <c r="SZR45" s="33"/>
      <c r="SZS45" s="33"/>
      <c r="SZT45" s="33"/>
      <c r="SZU45" s="33"/>
      <c r="SZV45" s="33"/>
      <c r="SZW45" s="33"/>
      <c r="SZX45" s="33"/>
      <c r="SZY45" s="33"/>
      <c r="SZZ45" s="33"/>
      <c r="TAA45" s="33"/>
      <c r="TAB45" s="33"/>
      <c r="TAC45" s="33"/>
      <c r="TAD45" s="33"/>
      <c r="TAE45" s="33"/>
      <c r="TAF45" s="33"/>
      <c r="TAG45" s="33"/>
      <c r="TAH45" s="33"/>
      <c r="TAI45" s="33"/>
      <c r="TAJ45" s="33"/>
      <c r="TAK45" s="33"/>
      <c r="TAL45" s="33"/>
      <c r="TAM45" s="33"/>
      <c r="TAN45" s="33"/>
      <c r="TAO45" s="33"/>
      <c r="TAP45" s="33"/>
      <c r="TAQ45" s="33"/>
      <c r="TAR45" s="33"/>
      <c r="TAS45" s="33"/>
      <c r="TAT45" s="33"/>
      <c r="TAU45" s="33"/>
      <c r="TAV45" s="33"/>
      <c r="TAW45" s="33"/>
      <c r="TAX45" s="33"/>
      <c r="TAY45" s="33"/>
      <c r="TAZ45" s="33"/>
      <c r="TBA45" s="33"/>
      <c r="TBB45" s="33"/>
      <c r="TBC45" s="33"/>
      <c r="TBD45" s="33"/>
      <c r="TBE45" s="33"/>
      <c r="TBF45" s="33"/>
      <c r="TBG45" s="33"/>
      <c r="TBH45" s="33"/>
      <c r="TBI45" s="33"/>
      <c r="TBJ45" s="33"/>
      <c r="TBK45" s="33"/>
      <c r="TBL45" s="33"/>
      <c r="TBM45" s="33"/>
      <c r="TBN45" s="33"/>
      <c r="TBO45" s="33"/>
      <c r="TBP45" s="33"/>
      <c r="TBQ45" s="33"/>
      <c r="TBR45" s="33"/>
      <c r="TBS45" s="33"/>
      <c r="TBT45" s="33"/>
      <c r="TBU45" s="33"/>
      <c r="TBV45" s="33"/>
      <c r="TBW45" s="33"/>
      <c r="TBX45" s="33"/>
      <c r="TBY45" s="33"/>
      <c r="TBZ45" s="33"/>
      <c r="TCA45" s="33"/>
      <c r="TCB45" s="33"/>
      <c r="TCC45" s="33"/>
      <c r="TCD45" s="33"/>
      <c r="TCE45" s="33"/>
      <c r="TCF45" s="33"/>
      <c r="TCG45" s="33"/>
      <c r="TCH45" s="33"/>
      <c r="TCI45" s="33"/>
      <c r="TCJ45" s="33"/>
      <c r="TCK45" s="33"/>
      <c r="TCL45" s="33"/>
      <c r="TCM45" s="33"/>
      <c r="TCN45" s="33"/>
      <c r="TCO45" s="33"/>
      <c r="TCP45" s="33"/>
      <c r="TCQ45" s="33"/>
      <c r="TCR45" s="33"/>
      <c r="TCS45" s="33"/>
      <c r="TCT45" s="33"/>
      <c r="TCU45" s="33"/>
      <c r="TCV45" s="33"/>
      <c r="TCW45" s="33"/>
      <c r="TCX45" s="33"/>
      <c r="TCY45" s="33"/>
      <c r="TCZ45" s="33"/>
      <c r="TDA45" s="33"/>
      <c r="TDB45" s="33"/>
      <c r="TDC45" s="33"/>
      <c r="TDD45" s="33"/>
      <c r="TDE45" s="33"/>
      <c r="TDF45" s="33"/>
      <c r="TDG45" s="33"/>
      <c r="TDH45" s="33"/>
      <c r="TDI45" s="33"/>
      <c r="TDJ45" s="33"/>
      <c r="TDK45" s="33"/>
      <c r="TDL45" s="33"/>
      <c r="TDM45" s="33"/>
      <c r="TDN45" s="33"/>
      <c r="TDO45" s="33"/>
      <c r="TDP45" s="33"/>
      <c r="TDQ45" s="33"/>
      <c r="TDR45" s="33"/>
      <c r="TDS45" s="33"/>
      <c r="TDT45" s="33"/>
      <c r="TDU45" s="33"/>
      <c r="TDV45" s="33"/>
      <c r="TDW45" s="33"/>
      <c r="TDX45" s="33"/>
      <c r="TDY45" s="33"/>
      <c r="TDZ45" s="33"/>
      <c r="TEA45" s="33"/>
      <c r="TEB45" s="33"/>
      <c r="TEC45" s="33"/>
      <c r="TED45" s="33"/>
      <c r="TEE45" s="33"/>
      <c r="TEF45" s="33"/>
      <c r="TEG45" s="33"/>
      <c r="TEH45" s="33"/>
      <c r="TEI45" s="33"/>
      <c r="TEJ45" s="33"/>
      <c r="TEK45" s="33"/>
      <c r="TEL45" s="33"/>
      <c r="TEM45" s="33"/>
      <c r="TEN45" s="33"/>
      <c r="TEO45" s="33"/>
      <c r="TEP45" s="33"/>
      <c r="TEQ45" s="33"/>
      <c r="TER45" s="33"/>
      <c r="TES45" s="33"/>
      <c r="TET45" s="33"/>
      <c r="TEU45" s="33"/>
      <c r="TEV45" s="33"/>
      <c r="TEW45" s="33"/>
      <c r="TEX45" s="33"/>
      <c r="TEY45" s="33"/>
      <c r="TEZ45" s="33"/>
      <c r="TFA45" s="33"/>
      <c r="TFB45" s="33"/>
      <c r="TFC45" s="33"/>
      <c r="TFD45" s="33"/>
      <c r="TFE45" s="33"/>
      <c r="TFF45" s="33"/>
      <c r="TFG45" s="33"/>
      <c r="TFH45" s="33"/>
      <c r="TFI45" s="33"/>
      <c r="TFJ45" s="33"/>
      <c r="TFK45" s="33"/>
      <c r="TFL45" s="33"/>
      <c r="TFM45" s="33"/>
      <c r="TFN45" s="33"/>
      <c r="TFO45" s="33"/>
      <c r="TFP45" s="33"/>
      <c r="TFQ45" s="33"/>
      <c r="TFR45" s="33"/>
      <c r="TFS45" s="33"/>
      <c r="TFT45" s="33"/>
      <c r="TFU45" s="33"/>
      <c r="TFV45" s="33"/>
      <c r="TFW45" s="33"/>
      <c r="TFX45" s="33"/>
      <c r="TFY45" s="33"/>
      <c r="TFZ45" s="33"/>
      <c r="TGA45" s="33"/>
      <c r="TGB45" s="33"/>
      <c r="TGC45" s="33"/>
      <c r="TGD45" s="33"/>
      <c r="TGE45" s="33"/>
      <c r="TGF45" s="33"/>
      <c r="TGG45" s="33"/>
      <c r="TGH45" s="33"/>
      <c r="TGI45" s="33"/>
      <c r="TGJ45" s="33"/>
      <c r="TGK45" s="33"/>
      <c r="TGL45" s="33"/>
      <c r="TGM45" s="33"/>
      <c r="TGN45" s="33"/>
      <c r="TGO45" s="33"/>
      <c r="TGP45" s="33"/>
      <c r="TGQ45" s="33"/>
      <c r="TGR45" s="33"/>
      <c r="TGS45" s="33"/>
      <c r="TGT45" s="33"/>
      <c r="TGU45" s="33"/>
      <c r="TGV45" s="33"/>
      <c r="TGW45" s="33"/>
      <c r="TGX45" s="33"/>
      <c r="TGY45" s="33"/>
      <c r="TGZ45" s="33"/>
      <c r="THA45" s="33"/>
      <c r="THB45" s="33"/>
      <c r="THC45" s="33"/>
      <c r="THD45" s="33"/>
      <c r="THE45" s="33"/>
      <c r="THF45" s="33"/>
      <c r="THG45" s="33"/>
      <c r="THH45" s="33"/>
      <c r="THI45" s="33"/>
      <c r="THJ45" s="33"/>
      <c r="THK45" s="33"/>
      <c r="THL45" s="33"/>
      <c r="THM45" s="33"/>
      <c r="THN45" s="33"/>
      <c r="THO45" s="33"/>
      <c r="THP45" s="33"/>
      <c r="THQ45" s="33"/>
      <c r="THR45" s="33"/>
      <c r="THS45" s="33"/>
      <c r="THT45" s="33"/>
      <c r="THU45" s="33"/>
      <c r="THV45" s="33"/>
      <c r="THW45" s="33"/>
      <c r="THX45" s="33"/>
      <c r="THY45" s="33"/>
      <c r="THZ45" s="33"/>
      <c r="TIA45" s="33"/>
      <c r="TIB45" s="33"/>
      <c r="TIC45" s="33"/>
      <c r="TID45" s="33"/>
      <c r="TIE45" s="33"/>
      <c r="TIF45" s="33"/>
      <c r="TIG45" s="33"/>
      <c r="TIH45" s="33"/>
      <c r="TII45" s="33"/>
      <c r="TIJ45" s="33"/>
      <c r="TIK45" s="33"/>
      <c r="TIL45" s="33"/>
      <c r="TIM45" s="33"/>
      <c r="TIN45" s="33"/>
      <c r="TIO45" s="33"/>
      <c r="TIP45" s="33"/>
      <c r="TIQ45" s="33"/>
      <c r="TIR45" s="33"/>
      <c r="TIS45" s="33"/>
      <c r="TIT45" s="33"/>
      <c r="TIU45" s="33"/>
      <c r="TIV45" s="33"/>
      <c r="TIW45" s="33"/>
      <c r="TIX45" s="33"/>
      <c r="TIY45" s="33"/>
      <c r="TIZ45" s="33"/>
      <c r="TJA45" s="33"/>
      <c r="TJB45" s="33"/>
      <c r="TJC45" s="33"/>
      <c r="TJD45" s="33"/>
      <c r="TJE45" s="33"/>
      <c r="TJF45" s="33"/>
      <c r="TJG45" s="33"/>
      <c r="TJH45" s="33"/>
      <c r="TJI45" s="33"/>
      <c r="TJJ45" s="33"/>
      <c r="TJK45" s="33"/>
      <c r="TJL45" s="33"/>
      <c r="TJM45" s="33"/>
      <c r="TJN45" s="33"/>
      <c r="TJO45" s="33"/>
      <c r="TJP45" s="33"/>
      <c r="TJQ45" s="33"/>
      <c r="TJR45" s="33"/>
      <c r="TJS45" s="33"/>
      <c r="TJT45" s="33"/>
      <c r="TJU45" s="33"/>
      <c r="TJV45" s="33"/>
      <c r="TJW45" s="33"/>
      <c r="TJX45" s="33"/>
      <c r="TJY45" s="33"/>
      <c r="TJZ45" s="33"/>
      <c r="TKA45" s="33"/>
      <c r="TKB45" s="33"/>
      <c r="TKC45" s="33"/>
      <c r="TKD45" s="33"/>
      <c r="TKE45" s="33"/>
      <c r="TKF45" s="33"/>
      <c r="TKG45" s="33"/>
      <c r="TKH45" s="33"/>
      <c r="TKI45" s="33"/>
      <c r="TKJ45" s="33"/>
      <c r="TKK45" s="33"/>
      <c r="TKL45" s="33"/>
      <c r="TKM45" s="33"/>
      <c r="TKN45" s="33"/>
      <c r="TKO45" s="33"/>
      <c r="TKP45" s="33"/>
      <c r="TKQ45" s="33"/>
      <c r="TKR45" s="33"/>
      <c r="TKS45" s="33"/>
      <c r="TKT45" s="33"/>
      <c r="TKU45" s="33"/>
      <c r="TKV45" s="33"/>
      <c r="TKW45" s="33"/>
      <c r="TKX45" s="33"/>
      <c r="TKY45" s="33"/>
      <c r="TKZ45" s="33"/>
      <c r="TLA45" s="33"/>
      <c r="TLB45" s="33"/>
      <c r="TLC45" s="33"/>
      <c r="TLD45" s="33"/>
      <c r="TLE45" s="33"/>
      <c r="TLF45" s="33"/>
      <c r="TLG45" s="33"/>
      <c r="TLH45" s="33"/>
      <c r="TLI45" s="33"/>
      <c r="TLJ45" s="33"/>
      <c r="TLK45" s="33"/>
      <c r="TLL45" s="33"/>
      <c r="TLM45" s="33"/>
      <c r="TLN45" s="33"/>
      <c r="TLO45" s="33"/>
      <c r="TLP45" s="33"/>
      <c r="TLQ45" s="33"/>
      <c r="TLR45" s="33"/>
      <c r="TLS45" s="33"/>
      <c r="TLT45" s="33"/>
      <c r="TLU45" s="33"/>
      <c r="TLV45" s="33"/>
      <c r="TLW45" s="33"/>
      <c r="TLX45" s="33"/>
      <c r="TLY45" s="33"/>
      <c r="TLZ45" s="33"/>
      <c r="TMA45" s="33"/>
      <c r="TMB45" s="33"/>
      <c r="TMC45" s="33"/>
      <c r="TMD45" s="33"/>
      <c r="TME45" s="33"/>
      <c r="TMF45" s="33"/>
      <c r="TMG45" s="33"/>
      <c r="TMH45" s="33"/>
      <c r="TMI45" s="33"/>
      <c r="TMJ45" s="33"/>
      <c r="TMK45" s="33"/>
      <c r="TML45" s="33"/>
      <c r="TMM45" s="33"/>
      <c r="TMN45" s="33"/>
      <c r="TMO45" s="33"/>
      <c r="TMP45" s="33"/>
      <c r="TMQ45" s="33"/>
      <c r="TMR45" s="33"/>
      <c r="TMS45" s="33"/>
      <c r="TMT45" s="33"/>
      <c r="TMU45" s="33"/>
      <c r="TMV45" s="33"/>
      <c r="TMW45" s="33"/>
      <c r="TMX45" s="33"/>
      <c r="TMY45" s="33"/>
      <c r="TMZ45" s="33"/>
      <c r="TNA45" s="33"/>
      <c r="TNB45" s="33"/>
      <c r="TNC45" s="33"/>
      <c r="TND45" s="33"/>
      <c r="TNE45" s="33"/>
      <c r="TNF45" s="33"/>
      <c r="TNG45" s="33"/>
      <c r="TNH45" s="33"/>
      <c r="TNI45" s="33"/>
      <c r="TNJ45" s="33"/>
      <c r="TNK45" s="33"/>
      <c r="TNL45" s="33"/>
      <c r="TNM45" s="33"/>
      <c r="TNN45" s="33"/>
      <c r="TNO45" s="33"/>
      <c r="TNP45" s="33"/>
      <c r="TNQ45" s="33"/>
      <c r="TNR45" s="33"/>
      <c r="TNS45" s="33"/>
      <c r="TNT45" s="33"/>
      <c r="TNU45" s="33"/>
      <c r="TNV45" s="33"/>
      <c r="TNW45" s="33"/>
      <c r="TNX45" s="33"/>
      <c r="TNY45" s="33"/>
      <c r="TNZ45" s="33"/>
      <c r="TOA45" s="33"/>
      <c r="TOB45" s="33"/>
      <c r="TOC45" s="33"/>
      <c r="TOD45" s="33"/>
      <c r="TOE45" s="33"/>
      <c r="TOF45" s="33"/>
      <c r="TOG45" s="33"/>
      <c r="TOH45" s="33"/>
      <c r="TOI45" s="33"/>
      <c r="TOJ45" s="33"/>
      <c r="TOK45" s="33"/>
      <c r="TOL45" s="33"/>
      <c r="TOM45" s="33"/>
      <c r="TON45" s="33"/>
      <c r="TOO45" s="33"/>
      <c r="TOP45" s="33"/>
      <c r="TOQ45" s="33"/>
      <c r="TOR45" s="33"/>
      <c r="TOS45" s="33"/>
      <c r="TOT45" s="33"/>
      <c r="TOU45" s="33"/>
      <c r="TOV45" s="33"/>
      <c r="TOW45" s="33"/>
      <c r="TOX45" s="33"/>
      <c r="TOY45" s="33"/>
      <c r="TOZ45" s="33"/>
      <c r="TPA45" s="33"/>
      <c r="TPB45" s="33"/>
      <c r="TPC45" s="33"/>
      <c r="TPD45" s="33"/>
      <c r="TPE45" s="33"/>
      <c r="TPF45" s="33"/>
      <c r="TPG45" s="33"/>
      <c r="TPH45" s="33"/>
      <c r="TPI45" s="33"/>
      <c r="TPJ45" s="33"/>
      <c r="TPK45" s="33"/>
      <c r="TPL45" s="33"/>
      <c r="TPM45" s="33"/>
      <c r="TPN45" s="33"/>
      <c r="TPO45" s="33"/>
      <c r="TPP45" s="33"/>
      <c r="TPQ45" s="33"/>
      <c r="TPR45" s="33"/>
      <c r="TPS45" s="33"/>
      <c r="TPT45" s="33"/>
      <c r="TPU45" s="33"/>
      <c r="TPV45" s="33"/>
      <c r="TPW45" s="33"/>
      <c r="TPX45" s="33"/>
      <c r="TPY45" s="33"/>
      <c r="TPZ45" s="33"/>
      <c r="TQA45" s="33"/>
      <c r="TQB45" s="33"/>
      <c r="TQC45" s="33"/>
      <c r="TQD45" s="33"/>
      <c r="TQE45" s="33"/>
      <c r="TQF45" s="33"/>
      <c r="TQG45" s="33"/>
      <c r="TQH45" s="33"/>
      <c r="TQI45" s="33"/>
      <c r="TQJ45" s="33"/>
      <c r="TQK45" s="33"/>
      <c r="TQL45" s="33"/>
      <c r="TQM45" s="33"/>
      <c r="TQN45" s="33"/>
      <c r="TQO45" s="33"/>
      <c r="TQP45" s="33"/>
      <c r="TQQ45" s="33"/>
      <c r="TQR45" s="33"/>
      <c r="TQS45" s="33"/>
      <c r="TQT45" s="33"/>
      <c r="TQU45" s="33"/>
      <c r="TQV45" s="33"/>
      <c r="TQW45" s="33"/>
      <c r="TQX45" s="33"/>
      <c r="TQY45" s="33"/>
      <c r="TQZ45" s="33"/>
      <c r="TRA45" s="33"/>
      <c r="TRB45" s="33"/>
      <c r="TRC45" s="33"/>
      <c r="TRD45" s="33"/>
      <c r="TRE45" s="33"/>
      <c r="TRF45" s="33"/>
      <c r="TRG45" s="33"/>
      <c r="TRH45" s="33"/>
      <c r="TRI45" s="33"/>
      <c r="TRJ45" s="33"/>
      <c r="TRK45" s="33"/>
      <c r="TRL45" s="33"/>
      <c r="TRM45" s="33"/>
      <c r="TRN45" s="33"/>
      <c r="TRO45" s="33"/>
      <c r="TRP45" s="33"/>
      <c r="TRQ45" s="33"/>
      <c r="TRR45" s="33"/>
      <c r="TRS45" s="33"/>
      <c r="TRT45" s="33"/>
      <c r="TRU45" s="33"/>
      <c r="TRV45" s="33"/>
      <c r="TRW45" s="33"/>
      <c r="TRX45" s="33"/>
      <c r="TRY45" s="33"/>
      <c r="TRZ45" s="33"/>
      <c r="TSA45" s="33"/>
      <c r="TSB45" s="33"/>
      <c r="TSC45" s="33"/>
      <c r="TSD45" s="33"/>
      <c r="TSE45" s="33"/>
      <c r="TSF45" s="33"/>
      <c r="TSG45" s="33"/>
      <c r="TSH45" s="33"/>
      <c r="TSI45" s="33"/>
      <c r="TSJ45" s="33"/>
      <c r="TSK45" s="33"/>
      <c r="TSL45" s="33"/>
      <c r="TSM45" s="33"/>
      <c r="TSN45" s="33"/>
      <c r="TSO45" s="33"/>
      <c r="TSP45" s="33"/>
      <c r="TSQ45" s="33"/>
      <c r="TSR45" s="33"/>
      <c r="TSS45" s="33"/>
      <c r="TST45" s="33"/>
      <c r="TSU45" s="33"/>
      <c r="TSV45" s="33"/>
      <c r="TSW45" s="33"/>
      <c r="TSX45" s="33"/>
      <c r="TSY45" s="33"/>
      <c r="TSZ45" s="33"/>
      <c r="TTA45" s="33"/>
      <c r="TTB45" s="33"/>
      <c r="TTC45" s="33"/>
      <c r="TTD45" s="33"/>
      <c r="TTE45" s="33"/>
      <c r="TTF45" s="33"/>
      <c r="TTG45" s="33"/>
      <c r="TTH45" s="33"/>
      <c r="TTI45" s="33"/>
      <c r="TTJ45" s="33"/>
      <c r="TTK45" s="33"/>
      <c r="TTL45" s="33"/>
      <c r="TTM45" s="33"/>
      <c r="TTN45" s="33"/>
      <c r="TTO45" s="33"/>
      <c r="TTP45" s="33"/>
      <c r="TTQ45" s="33"/>
      <c r="TTR45" s="33"/>
      <c r="TTS45" s="33"/>
      <c r="TTT45" s="33"/>
      <c r="TTU45" s="33"/>
      <c r="TTV45" s="33"/>
      <c r="TTW45" s="33"/>
      <c r="TTX45" s="33"/>
      <c r="TTY45" s="33"/>
      <c r="TTZ45" s="33"/>
      <c r="TUA45" s="33"/>
      <c r="TUB45" s="33"/>
      <c r="TUC45" s="33"/>
      <c r="TUD45" s="33"/>
      <c r="TUE45" s="33"/>
      <c r="TUF45" s="33"/>
      <c r="TUG45" s="33"/>
      <c r="TUH45" s="33"/>
      <c r="TUI45" s="33"/>
      <c r="TUJ45" s="33"/>
      <c r="TUK45" s="33"/>
      <c r="TUL45" s="33"/>
      <c r="TUM45" s="33"/>
      <c r="TUN45" s="33"/>
      <c r="TUO45" s="33"/>
      <c r="TUP45" s="33"/>
      <c r="TUQ45" s="33"/>
      <c r="TUR45" s="33"/>
      <c r="TUS45" s="33"/>
      <c r="TUT45" s="33"/>
      <c r="TUU45" s="33"/>
      <c r="TUV45" s="33"/>
      <c r="TUW45" s="33"/>
      <c r="TUX45" s="33"/>
      <c r="TUY45" s="33"/>
      <c r="TUZ45" s="33"/>
      <c r="TVA45" s="33"/>
      <c r="TVB45" s="33"/>
      <c r="TVC45" s="33"/>
      <c r="TVD45" s="33"/>
      <c r="TVE45" s="33"/>
      <c r="TVF45" s="33"/>
      <c r="TVG45" s="33"/>
      <c r="TVH45" s="33"/>
      <c r="TVI45" s="33"/>
      <c r="TVJ45" s="33"/>
      <c r="TVK45" s="33"/>
      <c r="TVL45" s="33"/>
      <c r="TVM45" s="33"/>
      <c r="TVN45" s="33"/>
      <c r="TVO45" s="33"/>
      <c r="TVP45" s="33"/>
      <c r="TVQ45" s="33"/>
      <c r="TVR45" s="33"/>
      <c r="TVS45" s="33"/>
      <c r="TVT45" s="33"/>
      <c r="TVU45" s="33"/>
      <c r="TVV45" s="33"/>
      <c r="TVW45" s="33"/>
      <c r="TVX45" s="33"/>
      <c r="TVY45" s="33"/>
      <c r="TVZ45" s="33"/>
      <c r="TWA45" s="33"/>
      <c r="TWB45" s="33"/>
      <c r="TWC45" s="33"/>
      <c r="TWD45" s="33"/>
      <c r="TWE45" s="33"/>
      <c r="TWF45" s="33"/>
      <c r="TWG45" s="33"/>
      <c r="TWH45" s="33"/>
      <c r="TWI45" s="33"/>
      <c r="TWJ45" s="33"/>
      <c r="TWK45" s="33"/>
      <c r="TWL45" s="33"/>
      <c r="TWM45" s="33"/>
      <c r="TWN45" s="33"/>
      <c r="TWO45" s="33"/>
      <c r="TWP45" s="33"/>
      <c r="TWQ45" s="33"/>
      <c r="TWR45" s="33"/>
      <c r="TWS45" s="33"/>
      <c r="TWT45" s="33"/>
      <c r="TWU45" s="33"/>
      <c r="TWV45" s="33"/>
      <c r="TWW45" s="33"/>
      <c r="TWX45" s="33"/>
      <c r="TWY45" s="33"/>
      <c r="TWZ45" s="33"/>
      <c r="TXA45" s="33"/>
      <c r="TXB45" s="33"/>
      <c r="TXC45" s="33"/>
      <c r="TXD45" s="33"/>
      <c r="TXE45" s="33"/>
      <c r="TXF45" s="33"/>
      <c r="TXG45" s="33"/>
      <c r="TXH45" s="33"/>
      <c r="TXI45" s="33"/>
      <c r="TXJ45" s="33"/>
      <c r="TXK45" s="33"/>
      <c r="TXL45" s="33"/>
      <c r="TXM45" s="33"/>
      <c r="TXN45" s="33"/>
      <c r="TXO45" s="33"/>
      <c r="TXP45" s="33"/>
      <c r="TXQ45" s="33"/>
      <c r="TXR45" s="33"/>
      <c r="TXS45" s="33"/>
      <c r="TXT45" s="33"/>
      <c r="TXU45" s="33"/>
      <c r="TXV45" s="33"/>
      <c r="TXW45" s="33"/>
      <c r="TXX45" s="33"/>
      <c r="TXY45" s="33"/>
      <c r="TXZ45" s="33"/>
      <c r="TYA45" s="33"/>
      <c r="TYB45" s="33"/>
      <c r="TYC45" s="33"/>
      <c r="TYD45" s="33"/>
      <c r="TYE45" s="33"/>
      <c r="TYF45" s="33"/>
      <c r="TYG45" s="33"/>
      <c r="TYH45" s="33"/>
      <c r="TYI45" s="33"/>
      <c r="TYJ45" s="33"/>
      <c r="TYK45" s="33"/>
      <c r="TYL45" s="33"/>
      <c r="TYM45" s="33"/>
      <c r="TYN45" s="33"/>
      <c r="TYO45" s="33"/>
      <c r="TYP45" s="33"/>
      <c r="TYQ45" s="33"/>
      <c r="TYR45" s="33"/>
      <c r="TYS45" s="33"/>
      <c r="TYT45" s="33"/>
      <c r="TYU45" s="33"/>
      <c r="TYV45" s="33"/>
      <c r="TYW45" s="33"/>
      <c r="TYX45" s="33"/>
      <c r="TYY45" s="33"/>
      <c r="TYZ45" s="33"/>
      <c r="TZA45" s="33"/>
      <c r="TZB45" s="33"/>
      <c r="TZC45" s="33"/>
      <c r="TZD45" s="33"/>
      <c r="TZE45" s="33"/>
      <c r="TZF45" s="33"/>
      <c r="TZG45" s="33"/>
      <c r="TZH45" s="33"/>
      <c r="TZI45" s="33"/>
      <c r="TZJ45" s="33"/>
      <c r="TZK45" s="33"/>
      <c r="TZL45" s="33"/>
      <c r="TZM45" s="33"/>
      <c r="TZN45" s="33"/>
      <c r="TZO45" s="33"/>
      <c r="TZP45" s="33"/>
      <c r="TZQ45" s="33"/>
      <c r="TZR45" s="33"/>
      <c r="TZS45" s="33"/>
      <c r="TZT45" s="33"/>
      <c r="TZU45" s="33"/>
      <c r="TZV45" s="33"/>
      <c r="TZW45" s="33"/>
      <c r="TZX45" s="33"/>
      <c r="TZY45" s="33"/>
      <c r="TZZ45" s="33"/>
      <c r="UAA45" s="33"/>
      <c r="UAB45" s="33"/>
      <c r="UAC45" s="33"/>
      <c r="UAD45" s="33"/>
      <c r="UAE45" s="33"/>
      <c r="UAF45" s="33"/>
      <c r="UAG45" s="33"/>
      <c r="UAH45" s="33"/>
      <c r="UAI45" s="33"/>
      <c r="UAJ45" s="33"/>
      <c r="UAK45" s="33"/>
      <c r="UAL45" s="33"/>
      <c r="UAM45" s="33"/>
      <c r="UAN45" s="33"/>
      <c r="UAO45" s="33"/>
      <c r="UAP45" s="33"/>
      <c r="UAQ45" s="33"/>
      <c r="UAR45" s="33"/>
      <c r="UAS45" s="33"/>
      <c r="UAT45" s="33"/>
      <c r="UAU45" s="33"/>
      <c r="UAV45" s="33"/>
      <c r="UAW45" s="33"/>
      <c r="UAX45" s="33"/>
      <c r="UAY45" s="33"/>
      <c r="UAZ45" s="33"/>
      <c r="UBA45" s="33"/>
      <c r="UBB45" s="33"/>
      <c r="UBC45" s="33"/>
      <c r="UBD45" s="33"/>
      <c r="UBE45" s="33"/>
      <c r="UBF45" s="33"/>
      <c r="UBG45" s="33"/>
      <c r="UBH45" s="33"/>
      <c r="UBI45" s="33"/>
      <c r="UBJ45" s="33"/>
      <c r="UBK45" s="33"/>
      <c r="UBL45" s="33"/>
      <c r="UBM45" s="33"/>
      <c r="UBN45" s="33"/>
      <c r="UBO45" s="33"/>
      <c r="UBP45" s="33"/>
      <c r="UBQ45" s="33"/>
      <c r="UBR45" s="33"/>
      <c r="UBS45" s="33"/>
      <c r="UBT45" s="33"/>
      <c r="UBU45" s="33"/>
      <c r="UBV45" s="33"/>
      <c r="UBW45" s="33"/>
      <c r="UBX45" s="33"/>
      <c r="UBY45" s="33"/>
      <c r="UBZ45" s="33"/>
      <c r="UCA45" s="33"/>
      <c r="UCB45" s="33"/>
      <c r="UCC45" s="33"/>
      <c r="UCD45" s="33"/>
      <c r="UCE45" s="33"/>
      <c r="UCF45" s="33"/>
      <c r="UCG45" s="33"/>
      <c r="UCH45" s="33"/>
      <c r="UCI45" s="33"/>
      <c r="UCJ45" s="33"/>
      <c r="UCK45" s="33"/>
      <c r="UCL45" s="33"/>
      <c r="UCM45" s="33"/>
      <c r="UCN45" s="33"/>
      <c r="UCO45" s="33"/>
      <c r="UCP45" s="33"/>
      <c r="UCQ45" s="33"/>
      <c r="UCR45" s="33"/>
      <c r="UCS45" s="33"/>
      <c r="UCT45" s="33"/>
      <c r="UCU45" s="33"/>
      <c r="UCV45" s="33"/>
      <c r="UCW45" s="33"/>
      <c r="UCX45" s="33"/>
      <c r="UCY45" s="33"/>
      <c r="UCZ45" s="33"/>
      <c r="UDA45" s="33"/>
      <c r="UDB45" s="33"/>
      <c r="UDC45" s="33"/>
      <c r="UDD45" s="33"/>
      <c r="UDE45" s="33"/>
      <c r="UDF45" s="33"/>
      <c r="UDG45" s="33"/>
      <c r="UDH45" s="33"/>
      <c r="UDI45" s="33"/>
      <c r="UDJ45" s="33"/>
      <c r="UDK45" s="33"/>
      <c r="UDL45" s="33"/>
      <c r="UDM45" s="33"/>
      <c r="UDN45" s="33"/>
      <c r="UDO45" s="33"/>
      <c r="UDP45" s="33"/>
      <c r="UDQ45" s="33"/>
      <c r="UDR45" s="33"/>
      <c r="UDS45" s="33"/>
      <c r="UDT45" s="33"/>
      <c r="UDU45" s="33"/>
      <c r="UDV45" s="33"/>
      <c r="UDW45" s="33"/>
      <c r="UDX45" s="33"/>
      <c r="UDY45" s="33"/>
      <c r="UDZ45" s="33"/>
      <c r="UEA45" s="33"/>
      <c r="UEB45" s="33"/>
      <c r="UEC45" s="33"/>
      <c r="UED45" s="33"/>
      <c r="UEE45" s="33"/>
      <c r="UEF45" s="33"/>
      <c r="UEG45" s="33"/>
      <c r="UEH45" s="33"/>
      <c r="UEI45" s="33"/>
      <c r="UEJ45" s="33"/>
      <c r="UEK45" s="33"/>
      <c r="UEL45" s="33"/>
      <c r="UEM45" s="33"/>
      <c r="UEN45" s="33"/>
      <c r="UEO45" s="33"/>
      <c r="UEP45" s="33"/>
      <c r="UEQ45" s="33"/>
      <c r="UER45" s="33"/>
      <c r="UES45" s="33"/>
      <c r="UET45" s="33"/>
      <c r="UEU45" s="33"/>
      <c r="UEV45" s="33"/>
      <c r="UEW45" s="33"/>
      <c r="UEX45" s="33"/>
      <c r="UEY45" s="33"/>
      <c r="UEZ45" s="33"/>
      <c r="UFA45" s="33"/>
      <c r="UFB45" s="33"/>
      <c r="UFC45" s="33"/>
      <c r="UFD45" s="33"/>
      <c r="UFE45" s="33"/>
      <c r="UFF45" s="33"/>
      <c r="UFG45" s="33"/>
      <c r="UFH45" s="33"/>
      <c r="UFI45" s="33"/>
      <c r="UFJ45" s="33"/>
      <c r="UFK45" s="33"/>
      <c r="UFL45" s="33"/>
      <c r="UFM45" s="33"/>
      <c r="UFN45" s="33"/>
      <c r="UFO45" s="33"/>
      <c r="UFP45" s="33"/>
      <c r="UFQ45" s="33"/>
      <c r="UFR45" s="33"/>
      <c r="UFS45" s="33"/>
      <c r="UFT45" s="33"/>
      <c r="UFU45" s="33"/>
      <c r="UFV45" s="33"/>
      <c r="UFW45" s="33"/>
      <c r="UFX45" s="33"/>
      <c r="UFY45" s="33"/>
      <c r="UFZ45" s="33"/>
      <c r="UGA45" s="33"/>
      <c r="UGB45" s="33"/>
      <c r="UGC45" s="33"/>
      <c r="UGD45" s="33"/>
      <c r="UGE45" s="33"/>
      <c r="UGF45" s="33"/>
      <c r="UGG45" s="33"/>
      <c r="UGH45" s="33"/>
      <c r="UGI45" s="33"/>
      <c r="UGJ45" s="33"/>
      <c r="UGK45" s="33"/>
      <c r="UGL45" s="33"/>
      <c r="UGM45" s="33"/>
      <c r="UGN45" s="33"/>
      <c r="UGO45" s="33"/>
      <c r="UGP45" s="33"/>
      <c r="UGQ45" s="33"/>
      <c r="UGR45" s="33"/>
      <c r="UGS45" s="33"/>
      <c r="UGT45" s="33"/>
      <c r="UGU45" s="33"/>
      <c r="UGV45" s="33"/>
      <c r="UGW45" s="33"/>
      <c r="UGX45" s="33"/>
      <c r="UGY45" s="33"/>
      <c r="UGZ45" s="33"/>
      <c r="UHA45" s="33"/>
      <c r="UHB45" s="33"/>
      <c r="UHC45" s="33"/>
      <c r="UHD45" s="33"/>
      <c r="UHE45" s="33"/>
      <c r="UHF45" s="33"/>
      <c r="UHG45" s="33"/>
      <c r="UHH45" s="33"/>
      <c r="UHI45" s="33"/>
      <c r="UHJ45" s="33"/>
      <c r="UHK45" s="33"/>
      <c r="UHL45" s="33"/>
      <c r="UHM45" s="33"/>
      <c r="UHN45" s="33"/>
      <c r="UHO45" s="33"/>
      <c r="UHP45" s="33"/>
      <c r="UHQ45" s="33"/>
      <c r="UHR45" s="33"/>
      <c r="UHS45" s="33"/>
      <c r="UHT45" s="33"/>
      <c r="UHU45" s="33"/>
      <c r="UHV45" s="33"/>
      <c r="UHW45" s="33"/>
      <c r="UHX45" s="33"/>
      <c r="UHY45" s="33"/>
      <c r="UHZ45" s="33"/>
      <c r="UIA45" s="33"/>
      <c r="UIB45" s="33"/>
      <c r="UIC45" s="33"/>
      <c r="UID45" s="33"/>
      <c r="UIE45" s="33"/>
      <c r="UIF45" s="33"/>
      <c r="UIG45" s="33"/>
      <c r="UIH45" s="33"/>
      <c r="UII45" s="33"/>
      <c r="UIJ45" s="33"/>
      <c r="UIK45" s="33"/>
      <c r="UIL45" s="33"/>
      <c r="UIM45" s="33"/>
      <c r="UIN45" s="33"/>
      <c r="UIO45" s="33"/>
      <c r="UIP45" s="33"/>
      <c r="UIQ45" s="33"/>
      <c r="UIR45" s="33"/>
      <c r="UIS45" s="33"/>
      <c r="UIT45" s="33"/>
      <c r="UIU45" s="33"/>
      <c r="UIV45" s="33"/>
      <c r="UIW45" s="33"/>
      <c r="UIX45" s="33"/>
      <c r="UIY45" s="33"/>
      <c r="UIZ45" s="33"/>
      <c r="UJA45" s="33"/>
      <c r="UJB45" s="33"/>
      <c r="UJC45" s="33"/>
      <c r="UJD45" s="33"/>
      <c r="UJE45" s="33"/>
      <c r="UJF45" s="33"/>
      <c r="UJG45" s="33"/>
      <c r="UJH45" s="33"/>
      <c r="UJI45" s="33"/>
      <c r="UJJ45" s="33"/>
      <c r="UJK45" s="33"/>
      <c r="UJL45" s="33"/>
      <c r="UJM45" s="33"/>
      <c r="UJN45" s="33"/>
      <c r="UJO45" s="33"/>
      <c r="UJP45" s="33"/>
      <c r="UJQ45" s="33"/>
      <c r="UJR45" s="33"/>
      <c r="UJS45" s="33"/>
      <c r="UJT45" s="33"/>
      <c r="UJU45" s="33"/>
      <c r="UJV45" s="33"/>
      <c r="UJW45" s="33"/>
      <c r="UJX45" s="33"/>
      <c r="UJY45" s="33"/>
      <c r="UJZ45" s="33"/>
      <c r="UKA45" s="33"/>
      <c r="UKB45" s="33"/>
      <c r="UKC45" s="33"/>
      <c r="UKD45" s="33"/>
      <c r="UKE45" s="33"/>
      <c r="UKF45" s="33"/>
      <c r="UKG45" s="33"/>
      <c r="UKH45" s="33"/>
      <c r="UKI45" s="33"/>
      <c r="UKJ45" s="33"/>
      <c r="UKK45" s="33"/>
      <c r="UKL45" s="33"/>
      <c r="UKM45" s="33"/>
      <c r="UKN45" s="33"/>
      <c r="UKO45" s="33"/>
      <c r="UKP45" s="33"/>
      <c r="UKQ45" s="33"/>
      <c r="UKR45" s="33"/>
      <c r="UKS45" s="33"/>
      <c r="UKT45" s="33"/>
      <c r="UKU45" s="33"/>
      <c r="UKV45" s="33"/>
      <c r="UKW45" s="33"/>
      <c r="UKX45" s="33"/>
      <c r="UKY45" s="33"/>
      <c r="UKZ45" s="33"/>
      <c r="ULA45" s="33"/>
      <c r="ULB45" s="33"/>
      <c r="ULC45" s="33"/>
      <c r="ULD45" s="33"/>
      <c r="ULE45" s="33"/>
      <c r="ULF45" s="33"/>
      <c r="ULG45" s="33"/>
      <c r="ULH45" s="33"/>
      <c r="ULI45" s="33"/>
      <c r="ULJ45" s="33"/>
      <c r="ULK45" s="33"/>
      <c r="ULL45" s="33"/>
      <c r="ULM45" s="33"/>
      <c r="ULN45" s="33"/>
      <c r="ULO45" s="33"/>
      <c r="ULP45" s="33"/>
      <c r="ULQ45" s="33"/>
      <c r="ULR45" s="33"/>
      <c r="ULS45" s="33"/>
      <c r="ULT45" s="33"/>
      <c r="ULU45" s="33"/>
      <c r="ULV45" s="33"/>
      <c r="ULW45" s="33"/>
      <c r="ULX45" s="33"/>
      <c r="ULY45" s="33"/>
      <c r="ULZ45" s="33"/>
      <c r="UMA45" s="33"/>
      <c r="UMB45" s="33"/>
      <c r="UMC45" s="33"/>
      <c r="UMD45" s="33"/>
      <c r="UME45" s="33"/>
      <c r="UMF45" s="33"/>
      <c r="UMG45" s="33"/>
      <c r="UMH45" s="33"/>
      <c r="UMI45" s="33"/>
      <c r="UMJ45" s="33"/>
      <c r="UMK45" s="33"/>
      <c r="UML45" s="33"/>
      <c r="UMM45" s="33"/>
      <c r="UMN45" s="33"/>
      <c r="UMO45" s="33"/>
      <c r="UMP45" s="33"/>
      <c r="UMQ45" s="33"/>
      <c r="UMR45" s="33"/>
      <c r="UMS45" s="33"/>
      <c r="UMT45" s="33"/>
      <c r="UMU45" s="33"/>
      <c r="UMV45" s="33"/>
      <c r="UMW45" s="33"/>
      <c r="UMX45" s="33"/>
      <c r="UMY45" s="33"/>
      <c r="UMZ45" s="33"/>
      <c r="UNA45" s="33"/>
      <c r="UNB45" s="33"/>
      <c r="UNC45" s="33"/>
      <c r="UND45" s="33"/>
      <c r="UNE45" s="33"/>
      <c r="UNF45" s="33"/>
      <c r="UNG45" s="33"/>
      <c r="UNH45" s="33"/>
      <c r="UNI45" s="33"/>
      <c r="UNJ45" s="33"/>
      <c r="UNK45" s="33"/>
      <c r="UNL45" s="33"/>
      <c r="UNM45" s="33"/>
      <c r="UNN45" s="33"/>
      <c r="UNO45" s="33"/>
      <c r="UNP45" s="33"/>
      <c r="UNQ45" s="33"/>
      <c r="UNR45" s="33"/>
      <c r="UNS45" s="33"/>
      <c r="UNT45" s="33"/>
      <c r="UNU45" s="33"/>
      <c r="UNV45" s="33"/>
      <c r="UNW45" s="33"/>
      <c r="UNX45" s="33"/>
      <c r="UNY45" s="33"/>
      <c r="UNZ45" s="33"/>
      <c r="UOA45" s="33"/>
      <c r="UOB45" s="33"/>
      <c r="UOC45" s="33"/>
      <c r="UOD45" s="33"/>
      <c r="UOE45" s="33"/>
      <c r="UOF45" s="33"/>
      <c r="UOG45" s="33"/>
      <c r="UOH45" s="33"/>
      <c r="UOI45" s="33"/>
      <c r="UOJ45" s="33"/>
      <c r="UOK45" s="33"/>
      <c r="UOL45" s="33"/>
      <c r="UOM45" s="33"/>
      <c r="UON45" s="33"/>
      <c r="UOO45" s="33"/>
      <c r="UOP45" s="33"/>
      <c r="UOQ45" s="33"/>
      <c r="UOR45" s="33"/>
      <c r="UOS45" s="33"/>
      <c r="UOT45" s="33"/>
      <c r="UOU45" s="33"/>
      <c r="UOV45" s="33"/>
      <c r="UOW45" s="33"/>
      <c r="UOX45" s="33"/>
      <c r="UOY45" s="33"/>
      <c r="UOZ45" s="33"/>
      <c r="UPA45" s="33"/>
      <c r="UPB45" s="33"/>
      <c r="UPC45" s="33"/>
      <c r="UPD45" s="33"/>
      <c r="UPE45" s="33"/>
      <c r="UPF45" s="33"/>
      <c r="UPG45" s="33"/>
      <c r="UPH45" s="33"/>
      <c r="UPI45" s="33"/>
      <c r="UPJ45" s="33"/>
      <c r="UPK45" s="33"/>
      <c r="UPL45" s="33"/>
      <c r="UPM45" s="33"/>
      <c r="UPN45" s="33"/>
      <c r="UPO45" s="33"/>
      <c r="UPP45" s="33"/>
      <c r="UPQ45" s="33"/>
      <c r="UPR45" s="33"/>
      <c r="UPS45" s="33"/>
      <c r="UPT45" s="33"/>
      <c r="UPU45" s="33"/>
      <c r="UPV45" s="33"/>
      <c r="UPW45" s="33"/>
      <c r="UPX45" s="33"/>
      <c r="UPY45" s="33"/>
      <c r="UPZ45" s="33"/>
      <c r="UQA45" s="33"/>
      <c r="UQB45" s="33"/>
      <c r="UQC45" s="33"/>
      <c r="UQD45" s="33"/>
      <c r="UQE45" s="33"/>
      <c r="UQF45" s="33"/>
      <c r="UQG45" s="33"/>
      <c r="UQH45" s="33"/>
      <c r="UQI45" s="33"/>
      <c r="UQJ45" s="33"/>
      <c r="UQK45" s="33"/>
      <c r="UQL45" s="33"/>
      <c r="UQM45" s="33"/>
      <c r="UQN45" s="33"/>
      <c r="UQO45" s="33"/>
      <c r="UQP45" s="33"/>
      <c r="UQQ45" s="33"/>
      <c r="UQR45" s="33"/>
      <c r="UQS45" s="33"/>
      <c r="UQT45" s="33"/>
      <c r="UQU45" s="33"/>
      <c r="UQV45" s="33"/>
      <c r="UQW45" s="33"/>
      <c r="UQX45" s="33"/>
      <c r="UQY45" s="33"/>
      <c r="UQZ45" s="33"/>
      <c r="URA45" s="33"/>
      <c r="URB45" s="33"/>
      <c r="URC45" s="33"/>
      <c r="URD45" s="33"/>
      <c r="URE45" s="33"/>
      <c r="URF45" s="33"/>
      <c r="URG45" s="33"/>
      <c r="URH45" s="33"/>
      <c r="URI45" s="33"/>
      <c r="URJ45" s="33"/>
      <c r="URK45" s="33"/>
      <c r="URL45" s="33"/>
      <c r="URM45" s="33"/>
      <c r="URN45" s="33"/>
      <c r="URO45" s="33"/>
      <c r="URP45" s="33"/>
      <c r="URQ45" s="33"/>
      <c r="URR45" s="33"/>
      <c r="URS45" s="33"/>
      <c r="URT45" s="33"/>
      <c r="URU45" s="33"/>
      <c r="URV45" s="33"/>
      <c r="URW45" s="33"/>
      <c r="URX45" s="33"/>
      <c r="URY45" s="33"/>
      <c r="URZ45" s="33"/>
      <c r="USA45" s="33"/>
      <c r="USB45" s="33"/>
      <c r="USC45" s="33"/>
      <c r="USD45" s="33"/>
      <c r="USE45" s="33"/>
      <c r="USF45" s="33"/>
      <c r="USG45" s="33"/>
      <c r="USH45" s="33"/>
      <c r="USI45" s="33"/>
      <c r="USJ45" s="33"/>
      <c r="USK45" s="33"/>
      <c r="USL45" s="33"/>
      <c r="USM45" s="33"/>
      <c r="USN45" s="33"/>
      <c r="USO45" s="33"/>
      <c r="USP45" s="33"/>
      <c r="USQ45" s="33"/>
      <c r="USR45" s="33"/>
      <c r="USS45" s="33"/>
      <c r="UST45" s="33"/>
      <c r="USU45" s="33"/>
      <c r="USV45" s="33"/>
      <c r="USW45" s="33"/>
      <c r="USX45" s="33"/>
      <c r="USY45" s="33"/>
      <c r="USZ45" s="33"/>
      <c r="UTA45" s="33"/>
      <c r="UTB45" s="33"/>
      <c r="UTC45" s="33"/>
      <c r="UTD45" s="33"/>
      <c r="UTE45" s="33"/>
      <c r="UTF45" s="33"/>
      <c r="UTG45" s="33"/>
      <c r="UTH45" s="33"/>
      <c r="UTI45" s="33"/>
      <c r="UTJ45" s="33"/>
      <c r="UTK45" s="33"/>
      <c r="UTL45" s="33"/>
      <c r="UTM45" s="33"/>
      <c r="UTN45" s="33"/>
      <c r="UTO45" s="33"/>
      <c r="UTP45" s="33"/>
      <c r="UTQ45" s="33"/>
      <c r="UTR45" s="33"/>
      <c r="UTS45" s="33"/>
      <c r="UTT45" s="33"/>
      <c r="UTU45" s="33"/>
      <c r="UTV45" s="33"/>
      <c r="UTW45" s="33"/>
      <c r="UTX45" s="33"/>
      <c r="UTY45" s="33"/>
      <c r="UTZ45" s="33"/>
      <c r="UUA45" s="33"/>
      <c r="UUB45" s="33"/>
      <c r="UUC45" s="33"/>
      <c r="UUD45" s="33"/>
      <c r="UUE45" s="33"/>
      <c r="UUF45" s="33"/>
      <c r="UUG45" s="33"/>
      <c r="UUH45" s="33"/>
      <c r="UUI45" s="33"/>
      <c r="UUJ45" s="33"/>
      <c r="UUK45" s="33"/>
      <c r="UUL45" s="33"/>
      <c r="UUM45" s="33"/>
      <c r="UUN45" s="33"/>
      <c r="UUO45" s="33"/>
      <c r="UUP45" s="33"/>
      <c r="UUQ45" s="33"/>
      <c r="UUR45" s="33"/>
      <c r="UUS45" s="33"/>
      <c r="UUT45" s="33"/>
      <c r="UUU45" s="33"/>
      <c r="UUV45" s="33"/>
      <c r="UUW45" s="33"/>
      <c r="UUX45" s="33"/>
      <c r="UUY45" s="33"/>
      <c r="UUZ45" s="33"/>
      <c r="UVA45" s="33"/>
      <c r="UVB45" s="33"/>
      <c r="UVC45" s="33"/>
      <c r="UVD45" s="33"/>
      <c r="UVE45" s="33"/>
      <c r="UVF45" s="33"/>
      <c r="UVG45" s="33"/>
      <c r="UVH45" s="33"/>
      <c r="UVI45" s="33"/>
      <c r="UVJ45" s="33"/>
      <c r="UVK45" s="33"/>
      <c r="UVL45" s="33"/>
      <c r="UVM45" s="33"/>
      <c r="UVN45" s="33"/>
      <c r="UVO45" s="33"/>
      <c r="UVP45" s="33"/>
      <c r="UVQ45" s="33"/>
      <c r="UVR45" s="33"/>
      <c r="UVS45" s="33"/>
      <c r="UVT45" s="33"/>
      <c r="UVU45" s="33"/>
      <c r="UVV45" s="33"/>
      <c r="UVW45" s="33"/>
      <c r="UVX45" s="33"/>
      <c r="UVY45" s="33"/>
      <c r="UVZ45" s="33"/>
      <c r="UWA45" s="33"/>
      <c r="UWB45" s="33"/>
      <c r="UWC45" s="33"/>
      <c r="UWD45" s="33"/>
      <c r="UWE45" s="33"/>
      <c r="UWF45" s="33"/>
      <c r="UWG45" s="33"/>
      <c r="UWH45" s="33"/>
      <c r="UWI45" s="33"/>
      <c r="UWJ45" s="33"/>
      <c r="UWK45" s="33"/>
      <c r="UWL45" s="33"/>
      <c r="UWM45" s="33"/>
      <c r="UWN45" s="33"/>
      <c r="UWO45" s="33"/>
      <c r="UWP45" s="33"/>
      <c r="UWQ45" s="33"/>
      <c r="UWR45" s="33"/>
      <c r="UWS45" s="33"/>
      <c r="UWT45" s="33"/>
      <c r="UWU45" s="33"/>
      <c r="UWV45" s="33"/>
      <c r="UWW45" s="33"/>
      <c r="UWX45" s="33"/>
      <c r="UWY45" s="33"/>
      <c r="UWZ45" s="33"/>
      <c r="UXA45" s="33"/>
      <c r="UXB45" s="33"/>
      <c r="UXC45" s="33"/>
      <c r="UXD45" s="33"/>
      <c r="UXE45" s="33"/>
      <c r="UXF45" s="33"/>
      <c r="UXG45" s="33"/>
      <c r="UXH45" s="33"/>
      <c r="UXI45" s="33"/>
      <c r="UXJ45" s="33"/>
      <c r="UXK45" s="33"/>
      <c r="UXL45" s="33"/>
      <c r="UXM45" s="33"/>
      <c r="UXN45" s="33"/>
      <c r="UXO45" s="33"/>
      <c r="UXP45" s="33"/>
      <c r="UXQ45" s="33"/>
      <c r="UXR45" s="33"/>
      <c r="UXS45" s="33"/>
      <c r="UXT45" s="33"/>
      <c r="UXU45" s="33"/>
      <c r="UXV45" s="33"/>
      <c r="UXW45" s="33"/>
      <c r="UXX45" s="33"/>
      <c r="UXY45" s="33"/>
      <c r="UXZ45" s="33"/>
      <c r="UYA45" s="33"/>
      <c r="UYB45" s="33"/>
      <c r="UYC45" s="33"/>
      <c r="UYD45" s="33"/>
      <c r="UYE45" s="33"/>
      <c r="UYF45" s="33"/>
      <c r="UYG45" s="33"/>
      <c r="UYH45" s="33"/>
      <c r="UYI45" s="33"/>
      <c r="UYJ45" s="33"/>
      <c r="UYK45" s="33"/>
      <c r="UYL45" s="33"/>
      <c r="UYM45" s="33"/>
      <c r="UYN45" s="33"/>
      <c r="UYO45" s="33"/>
      <c r="UYP45" s="33"/>
      <c r="UYQ45" s="33"/>
      <c r="UYR45" s="33"/>
      <c r="UYS45" s="33"/>
      <c r="UYT45" s="33"/>
      <c r="UYU45" s="33"/>
      <c r="UYV45" s="33"/>
      <c r="UYW45" s="33"/>
      <c r="UYX45" s="33"/>
      <c r="UYY45" s="33"/>
      <c r="UYZ45" s="33"/>
      <c r="UZA45" s="33"/>
      <c r="UZB45" s="33"/>
      <c r="UZC45" s="33"/>
      <c r="UZD45" s="33"/>
      <c r="UZE45" s="33"/>
      <c r="UZF45" s="33"/>
      <c r="UZG45" s="33"/>
      <c r="UZH45" s="33"/>
      <c r="UZI45" s="33"/>
      <c r="UZJ45" s="33"/>
      <c r="UZK45" s="33"/>
      <c r="UZL45" s="33"/>
      <c r="UZM45" s="33"/>
      <c r="UZN45" s="33"/>
      <c r="UZO45" s="33"/>
      <c r="UZP45" s="33"/>
      <c r="UZQ45" s="33"/>
      <c r="UZR45" s="33"/>
      <c r="UZS45" s="33"/>
      <c r="UZT45" s="33"/>
      <c r="UZU45" s="33"/>
      <c r="UZV45" s="33"/>
      <c r="UZW45" s="33"/>
      <c r="UZX45" s="33"/>
      <c r="UZY45" s="33"/>
      <c r="UZZ45" s="33"/>
      <c r="VAA45" s="33"/>
      <c r="VAB45" s="33"/>
      <c r="VAC45" s="33"/>
      <c r="VAD45" s="33"/>
      <c r="VAE45" s="33"/>
      <c r="VAF45" s="33"/>
      <c r="VAG45" s="33"/>
      <c r="VAH45" s="33"/>
      <c r="VAI45" s="33"/>
      <c r="VAJ45" s="33"/>
      <c r="VAK45" s="33"/>
      <c r="VAL45" s="33"/>
      <c r="VAM45" s="33"/>
      <c r="VAN45" s="33"/>
      <c r="VAO45" s="33"/>
      <c r="VAP45" s="33"/>
      <c r="VAQ45" s="33"/>
      <c r="VAR45" s="33"/>
      <c r="VAS45" s="33"/>
      <c r="VAT45" s="33"/>
      <c r="VAU45" s="33"/>
      <c r="VAV45" s="33"/>
      <c r="VAW45" s="33"/>
      <c r="VAX45" s="33"/>
      <c r="VAY45" s="33"/>
      <c r="VAZ45" s="33"/>
      <c r="VBA45" s="33"/>
      <c r="VBB45" s="33"/>
      <c r="VBC45" s="33"/>
      <c r="VBD45" s="33"/>
      <c r="VBE45" s="33"/>
      <c r="VBF45" s="33"/>
      <c r="VBG45" s="33"/>
      <c r="VBH45" s="33"/>
      <c r="VBI45" s="33"/>
      <c r="VBJ45" s="33"/>
      <c r="VBK45" s="33"/>
      <c r="VBL45" s="33"/>
      <c r="VBM45" s="33"/>
      <c r="VBN45" s="33"/>
      <c r="VBO45" s="33"/>
      <c r="VBP45" s="33"/>
      <c r="VBQ45" s="33"/>
      <c r="VBR45" s="33"/>
      <c r="VBS45" s="33"/>
      <c r="VBT45" s="33"/>
      <c r="VBU45" s="33"/>
      <c r="VBV45" s="33"/>
      <c r="VBW45" s="33"/>
      <c r="VBX45" s="33"/>
      <c r="VBY45" s="33"/>
      <c r="VBZ45" s="33"/>
      <c r="VCA45" s="33"/>
      <c r="VCB45" s="33"/>
      <c r="VCC45" s="33"/>
      <c r="VCD45" s="33"/>
      <c r="VCE45" s="33"/>
      <c r="VCF45" s="33"/>
      <c r="VCG45" s="33"/>
      <c r="VCH45" s="33"/>
      <c r="VCI45" s="33"/>
      <c r="VCJ45" s="33"/>
      <c r="VCK45" s="33"/>
      <c r="VCL45" s="33"/>
      <c r="VCM45" s="33"/>
      <c r="VCN45" s="33"/>
      <c r="VCO45" s="33"/>
      <c r="VCP45" s="33"/>
      <c r="VCQ45" s="33"/>
      <c r="VCR45" s="33"/>
      <c r="VCS45" s="33"/>
      <c r="VCT45" s="33"/>
      <c r="VCU45" s="33"/>
      <c r="VCV45" s="33"/>
      <c r="VCW45" s="33"/>
      <c r="VCX45" s="33"/>
      <c r="VCY45" s="33"/>
      <c r="VCZ45" s="33"/>
      <c r="VDA45" s="33"/>
      <c r="VDB45" s="33"/>
      <c r="VDC45" s="33"/>
      <c r="VDD45" s="33"/>
      <c r="VDE45" s="33"/>
      <c r="VDF45" s="33"/>
      <c r="VDG45" s="33"/>
      <c r="VDH45" s="33"/>
      <c r="VDI45" s="33"/>
      <c r="VDJ45" s="33"/>
      <c r="VDK45" s="33"/>
      <c r="VDL45" s="33"/>
      <c r="VDM45" s="33"/>
      <c r="VDN45" s="33"/>
      <c r="VDO45" s="33"/>
      <c r="VDP45" s="33"/>
      <c r="VDQ45" s="33"/>
      <c r="VDR45" s="33"/>
      <c r="VDS45" s="33"/>
      <c r="VDT45" s="33"/>
      <c r="VDU45" s="33"/>
      <c r="VDV45" s="33"/>
      <c r="VDW45" s="33"/>
      <c r="VDX45" s="33"/>
      <c r="VDY45" s="33"/>
      <c r="VDZ45" s="33"/>
      <c r="VEA45" s="33"/>
      <c r="VEB45" s="33"/>
      <c r="VEC45" s="33"/>
      <c r="VED45" s="33"/>
      <c r="VEE45" s="33"/>
      <c r="VEF45" s="33"/>
      <c r="VEG45" s="33"/>
      <c r="VEH45" s="33"/>
      <c r="VEI45" s="33"/>
      <c r="VEJ45" s="33"/>
      <c r="VEK45" s="33"/>
      <c r="VEL45" s="33"/>
      <c r="VEM45" s="33"/>
      <c r="VEN45" s="33"/>
      <c r="VEO45" s="33"/>
      <c r="VEP45" s="33"/>
      <c r="VEQ45" s="33"/>
      <c r="VER45" s="33"/>
      <c r="VES45" s="33"/>
      <c r="VET45" s="33"/>
      <c r="VEU45" s="33"/>
      <c r="VEV45" s="33"/>
      <c r="VEW45" s="33"/>
      <c r="VEX45" s="33"/>
      <c r="VEY45" s="33"/>
      <c r="VEZ45" s="33"/>
      <c r="VFA45" s="33"/>
      <c r="VFB45" s="33"/>
      <c r="VFC45" s="33"/>
      <c r="VFD45" s="33"/>
      <c r="VFE45" s="33"/>
      <c r="VFF45" s="33"/>
      <c r="VFG45" s="33"/>
      <c r="VFH45" s="33"/>
      <c r="VFI45" s="33"/>
      <c r="VFJ45" s="33"/>
      <c r="VFK45" s="33"/>
      <c r="VFL45" s="33"/>
      <c r="VFM45" s="33"/>
      <c r="VFN45" s="33"/>
      <c r="VFO45" s="33"/>
      <c r="VFP45" s="33"/>
      <c r="VFQ45" s="33"/>
      <c r="VFR45" s="33"/>
      <c r="VFS45" s="33"/>
      <c r="VFT45" s="33"/>
      <c r="VFU45" s="33"/>
      <c r="VFV45" s="33"/>
      <c r="VFW45" s="33"/>
      <c r="VFX45" s="33"/>
      <c r="VFY45" s="33"/>
      <c r="VFZ45" s="33"/>
      <c r="VGA45" s="33"/>
      <c r="VGB45" s="33"/>
      <c r="VGC45" s="33"/>
      <c r="VGD45" s="33"/>
      <c r="VGE45" s="33"/>
      <c r="VGF45" s="33"/>
      <c r="VGG45" s="33"/>
      <c r="VGH45" s="33"/>
      <c r="VGI45" s="33"/>
      <c r="VGJ45" s="33"/>
      <c r="VGK45" s="33"/>
      <c r="VGL45" s="33"/>
      <c r="VGM45" s="33"/>
      <c r="VGN45" s="33"/>
      <c r="VGO45" s="33"/>
      <c r="VGP45" s="33"/>
      <c r="VGQ45" s="33"/>
      <c r="VGR45" s="33"/>
      <c r="VGS45" s="33"/>
      <c r="VGT45" s="33"/>
      <c r="VGU45" s="33"/>
      <c r="VGV45" s="33"/>
      <c r="VGW45" s="33"/>
      <c r="VGX45" s="33"/>
      <c r="VGY45" s="33"/>
      <c r="VGZ45" s="33"/>
      <c r="VHA45" s="33"/>
      <c r="VHB45" s="33"/>
      <c r="VHC45" s="33"/>
      <c r="VHD45" s="33"/>
      <c r="VHE45" s="33"/>
      <c r="VHF45" s="33"/>
      <c r="VHG45" s="33"/>
      <c r="VHH45" s="33"/>
      <c r="VHI45" s="33"/>
      <c r="VHJ45" s="33"/>
      <c r="VHK45" s="33"/>
      <c r="VHL45" s="33"/>
      <c r="VHM45" s="33"/>
      <c r="VHN45" s="33"/>
      <c r="VHO45" s="33"/>
      <c r="VHP45" s="33"/>
      <c r="VHQ45" s="33"/>
      <c r="VHR45" s="33"/>
      <c r="VHS45" s="33"/>
      <c r="VHT45" s="33"/>
      <c r="VHU45" s="33"/>
      <c r="VHV45" s="33"/>
      <c r="VHW45" s="33"/>
      <c r="VHX45" s="33"/>
      <c r="VHY45" s="33"/>
      <c r="VHZ45" s="33"/>
      <c r="VIA45" s="33"/>
      <c r="VIB45" s="33"/>
      <c r="VIC45" s="33"/>
      <c r="VID45" s="33"/>
      <c r="VIE45" s="33"/>
      <c r="VIF45" s="33"/>
      <c r="VIG45" s="33"/>
      <c r="VIH45" s="33"/>
      <c r="VII45" s="33"/>
      <c r="VIJ45" s="33"/>
      <c r="VIK45" s="33"/>
      <c r="VIL45" s="33"/>
      <c r="VIM45" s="33"/>
      <c r="VIN45" s="33"/>
      <c r="VIO45" s="33"/>
      <c r="VIP45" s="33"/>
      <c r="VIQ45" s="33"/>
      <c r="VIR45" s="33"/>
      <c r="VIS45" s="33"/>
      <c r="VIT45" s="33"/>
      <c r="VIU45" s="33"/>
      <c r="VIV45" s="33"/>
      <c r="VIW45" s="33"/>
      <c r="VIX45" s="33"/>
      <c r="VIY45" s="33"/>
      <c r="VIZ45" s="33"/>
      <c r="VJA45" s="33"/>
      <c r="VJB45" s="33"/>
      <c r="VJC45" s="33"/>
      <c r="VJD45" s="33"/>
      <c r="VJE45" s="33"/>
      <c r="VJF45" s="33"/>
      <c r="VJG45" s="33"/>
      <c r="VJH45" s="33"/>
      <c r="VJI45" s="33"/>
      <c r="VJJ45" s="33"/>
      <c r="VJK45" s="33"/>
      <c r="VJL45" s="33"/>
      <c r="VJM45" s="33"/>
      <c r="VJN45" s="33"/>
      <c r="VJO45" s="33"/>
      <c r="VJP45" s="33"/>
      <c r="VJQ45" s="33"/>
      <c r="VJR45" s="33"/>
      <c r="VJS45" s="33"/>
      <c r="VJT45" s="33"/>
      <c r="VJU45" s="33"/>
      <c r="VJV45" s="33"/>
      <c r="VJW45" s="33"/>
      <c r="VJX45" s="33"/>
      <c r="VJY45" s="33"/>
      <c r="VJZ45" s="33"/>
      <c r="VKA45" s="33"/>
      <c r="VKB45" s="33"/>
      <c r="VKC45" s="33"/>
      <c r="VKD45" s="33"/>
      <c r="VKE45" s="33"/>
      <c r="VKF45" s="33"/>
      <c r="VKG45" s="33"/>
      <c r="VKH45" s="33"/>
      <c r="VKI45" s="33"/>
      <c r="VKJ45" s="33"/>
      <c r="VKK45" s="33"/>
      <c r="VKL45" s="33"/>
      <c r="VKM45" s="33"/>
      <c r="VKN45" s="33"/>
      <c r="VKO45" s="33"/>
      <c r="VKP45" s="33"/>
      <c r="VKQ45" s="33"/>
      <c r="VKR45" s="33"/>
      <c r="VKS45" s="33"/>
      <c r="VKT45" s="33"/>
      <c r="VKU45" s="33"/>
      <c r="VKV45" s="33"/>
      <c r="VKW45" s="33"/>
      <c r="VKX45" s="33"/>
      <c r="VKY45" s="33"/>
      <c r="VKZ45" s="33"/>
      <c r="VLA45" s="33"/>
      <c r="VLB45" s="33"/>
      <c r="VLC45" s="33"/>
      <c r="VLD45" s="33"/>
      <c r="VLE45" s="33"/>
      <c r="VLF45" s="33"/>
      <c r="VLG45" s="33"/>
      <c r="VLH45" s="33"/>
      <c r="VLI45" s="33"/>
      <c r="VLJ45" s="33"/>
      <c r="VLK45" s="33"/>
      <c r="VLL45" s="33"/>
      <c r="VLM45" s="33"/>
      <c r="VLN45" s="33"/>
      <c r="VLO45" s="33"/>
      <c r="VLP45" s="33"/>
      <c r="VLQ45" s="33"/>
      <c r="VLR45" s="33"/>
      <c r="VLS45" s="33"/>
      <c r="VLT45" s="33"/>
      <c r="VLU45" s="33"/>
      <c r="VLV45" s="33"/>
      <c r="VLW45" s="33"/>
      <c r="VLX45" s="33"/>
      <c r="VLY45" s="33"/>
      <c r="VLZ45" s="33"/>
      <c r="VMA45" s="33"/>
      <c r="VMB45" s="33"/>
      <c r="VMC45" s="33"/>
      <c r="VMD45" s="33"/>
      <c r="VME45" s="33"/>
      <c r="VMF45" s="33"/>
      <c r="VMG45" s="33"/>
      <c r="VMH45" s="33"/>
      <c r="VMI45" s="33"/>
      <c r="VMJ45" s="33"/>
      <c r="VMK45" s="33"/>
      <c r="VML45" s="33"/>
      <c r="VMM45" s="33"/>
      <c r="VMN45" s="33"/>
      <c r="VMO45" s="33"/>
      <c r="VMP45" s="33"/>
      <c r="VMQ45" s="33"/>
      <c r="VMR45" s="33"/>
      <c r="VMS45" s="33"/>
      <c r="VMT45" s="33"/>
      <c r="VMU45" s="33"/>
      <c r="VMV45" s="33"/>
      <c r="VMW45" s="33"/>
      <c r="VMX45" s="33"/>
      <c r="VMY45" s="33"/>
      <c r="VMZ45" s="33"/>
      <c r="VNA45" s="33"/>
      <c r="VNB45" s="33"/>
      <c r="VNC45" s="33"/>
      <c r="VND45" s="33"/>
      <c r="VNE45" s="33"/>
      <c r="VNF45" s="33"/>
      <c r="VNG45" s="33"/>
      <c r="VNH45" s="33"/>
      <c r="VNI45" s="33"/>
      <c r="VNJ45" s="33"/>
      <c r="VNK45" s="33"/>
      <c r="VNL45" s="33"/>
      <c r="VNM45" s="33"/>
      <c r="VNN45" s="33"/>
      <c r="VNO45" s="33"/>
      <c r="VNP45" s="33"/>
      <c r="VNQ45" s="33"/>
      <c r="VNR45" s="33"/>
      <c r="VNS45" s="33"/>
      <c r="VNT45" s="33"/>
      <c r="VNU45" s="33"/>
      <c r="VNV45" s="33"/>
      <c r="VNW45" s="33"/>
      <c r="VNX45" s="33"/>
      <c r="VNY45" s="33"/>
      <c r="VNZ45" s="33"/>
      <c r="VOA45" s="33"/>
      <c r="VOB45" s="33"/>
      <c r="VOC45" s="33"/>
      <c r="VOD45" s="33"/>
      <c r="VOE45" s="33"/>
      <c r="VOF45" s="33"/>
      <c r="VOG45" s="33"/>
      <c r="VOH45" s="33"/>
      <c r="VOI45" s="33"/>
      <c r="VOJ45" s="33"/>
      <c r="VOK45" s="33"/>
      <c r="VOL45" s="33"/>
      <c r="VOM45" s="33"/>
      <c r="VON45" s="33"/>
      <c r="VOO45" s="33"/>
      <c r="VOP45" s="33"/>
      <c r="VOQ45" s="33"/>
      <c r="VOR45" s="33"/>
      <c r="VOS45" s="33"/>
      <c r="VOT45" s="33"/>
      <c r="VOU45" s="33"/>
      <c r="VOV45" s="33"/>
      <c r="VOW45" s="33"/>
      <c r="VOX45" s="33"/>
      <c r="VOY45" s="33"/>
      <c r="VOZ45" s="33"/>
      <c r="VPA45" s="33"/>
      <c r="VPB45" s="33"/>
      <c r="VPC45" s="33"/>
      <c r="VPD45" s="33"/>
      <c r="VPE45" s="33"/>
      <c r="VPF45" s="33"/>
      <c r="VPG45" s="33"/>
      <c r="VPH45" s="33"/>
      <c r="VPI45" s="33"/>
      <c r="VPJ45" s="33"/>
      <c r="VPK45" s="33"/>
      <c r="VPL45" s="33"/>
      <c r="VPM45" s="33"/>
      <c r="VPN45" s="33"/>
      <c r="VPO45" s="33"/>
      <c r="VPP45" s="33"/>
      <c r="VPQ45" s="33"/>
      <c r="VPR45" s="33"/>
      <c r="VPS45" s="33"/>
      <c r="VPT45" s="33"/>
      <c r="VPU45" s="33"/>
      <c r="VPV45" s="33"/>
      <c r="VPW45" s="33"/>
      <c r="VPX45" s="33"/>
      <c r="VPY45" s="33"/>
      <c r="VPZ45" s="33"/>
      <c r="VQA45" s="33"/>
      <c r="VQB45" s="33"/>
      <c r="VQC45" s="33"/>
      <c r="VQD45" s="33"/>
      <c r="VQE45" s="33"/>
      <c r="VQF45" s="33"/>
      <c r="VQG45" s="33"/>
      <c r="VQH45" s="33"/>
      <c r="VQI45" s="33"/>
      <c r="VQJ45" s="33"/>
      <c r="VQK45" s="33"/>
      <c r="VQL45" s="33"/>
      <c r="VQM45" s="33"/>
      <c r="VQN45" s="33"/>
      <c r="VQO45" s="33"/>
      <c r="VQP45" s="33"/>
      <c r="VQQ45" s="33"/>
      <c r="VQR45" s="33"/>
      <c r="VQS45" s="33"/>
      <c r="VQT45" s="33"/>
      <c r="VQU45" s="33"/>
      <c r="VQV45" s="33"/>
      <c r="VQW45" s="33"/>
      <c r="VQX45" s="33"/>
      <c r="VQY45" s="33"/>
      <c r="VQZ45" s="33"/>
      <c r="VRA45" s="33"/>
      <c r="VRB45" s="33"/>
      <c r="VRC45" s="33"/>
      <c r="VRD45" s="33"/>
      <c r="VRE45" s="33"/>
      <c r="VRF45" s="33"/>
      <c r="VRG45" s="33"/>
      <c r="VRH45" s="33"/>
      <c r="VRI45" s="33"/>
      <c r="VRJ45" s="33"/>
      <c r="VRK45" s="33"/>
      <c r="VRL45" s="33"/>
      <c r="VRM45" s="33"/>
      <c r="VRN45" s="33"/>
      <c r="VRO45" s="33"/>
      <c r="VRP45" s="33"/>
      <c r="VRQ45" s="33"/>
      <c r="VRR45" s="33"/>
      <c r="VRS45" s="33"/>
      <c r="VRT45" s="33"/>
      <c r="VRU45" s="33"/>
      <c r="VRV45" s="33"/>
      <c r="VRW45" s="33"/>
      <c r="VRX45" s="33"/>
      <c r="VRY45" s="33"/>
      <c r="VRZ45" s="33"/>
      <c r="VSA45" s="33"/>
      <c r="VSB45" s="33"/>
      <c r="VSC45" s="33"/>
      <c r="VSD45" s="33"/>
      <c r="VSE45" s="33"/>
      <c r="VSF45" s="33"/>
      <c r="VSG45" s="33"/>
      <c r="VSH45" s="33"/>
      <c r="VSI45" s="33"/>
      <c r="VSJ45" s="33"/>
      <c r="VSK45" s="33"/>
      <c r="VSL45" s="33"/>
      <c r="VSM45" s="33"/>
      <c r="VSN45" s="33"/>
      <c r="VSO45" s="33"/>
      <c r="VSP45" s="33"/>
      <c r="VSQ45" s="33"/>
      <c r="VSR45" s="33"/>
      <c r="VSS45" s="33"/>
      <c r="VST45" s="33"/>
      <c r="VSU45" s="33"/>
      <c r="VSV45" s="33"/>
      <c r="VSW45" s="33"/>
      <c r="VSX45" s="33"/>
      <c r="VSY45" s="33"/>
      <c r="VSZ45" s="33"/>
      <c r="VTA45" s="33"/>
      <c r="VTB45" s="33"/>
      <c r="VTC45" s="33"/>
      <c r="VTD45" s="33"/>
      <c r="VTE45" s="33"/>
      <c r="VTF45" s="33"/>
      <c r="VTG45" s="33"/>
      <c r="VTH45" s="33"/>
      <c r="VTI45" s="33"/>
      <c r="VTJ45" s="33"/>
      <c r="VTK45" s="33"/>
      <c r="VTL45" s="33"/>
      <c r="VTM45" s="33"/>
      <c r="VTN45" s="33"/>
      <c r="VTO45" s="33"/>
      <c r="VTP45" s="33"/>
      <c r="VTQ45" s="33"/>
      <c r="VTR45" s="33"/>
      <c r="VTS45" s="33"/>
      <c r="VTT45" s="33"/>
      <c r="VTU45" s="33"/>
      <c r="VTV45" s="33"/>
      <c r="VTW45" s="33"/>
      <c r="VTX45" s="33"/>
      <c r="VTY45" s="33"/>
      <c r="VTZ45" s="33"/>
      <c r="VUA45" s="33"/>
      <c r="VUB45" s="33"/>
      <c r="VUC45" s="33"/>
      <c r="VUD45" s="33"/>
      <c r="VUE45" s="33"/>
      <c r="VUF45" s="33"/>
      <c r="VUG45" s="33"/>
      <c r="VUH45" s="33"/>
      <c r="VUI45" s="33"/>
      <c r="VUJ45" s="33"/>
      <c r="VUK45" s="33"/>
      <c r="VUL45" s="33"/>
      <c r="VUM45" s="33"/>
      <c r="VUN45" s="33"/>
      <c r="VUO45" s="33"/>
      <c r="VUP45" s="33"/>
      <c r="VUQ45" s="33"/>
      <c r="VUR45" s="33"/>
      <c r="VUS45" s="33"/>
      <c r="VUT45" s="33"/>
      <c r="VUU45" s="33"/>
      <c r="VUV45" s="33"/>
      <c r="VUW45" s="33"/>
      <c r="VUX45" s="33"/>
      <c r="VUY45" s="33"/>
      <c r="VUZ45" s="33"/>
      <c r="VVA45" s="33"/>
      <c r="VVB45" s="33"/>
      <c r="VVC45" s="33"/>
      <c r="VVD45" s="33"/>
      <c r="VVE45" s="33"/>
      <c r="VVF45" s="33"/>
      <c r="VVG45" s="33"/>
      <c r="VVH45" s="33"/>
      <c r="VVI45" s="33"/>
      <c r="VVJ45" s="33"/>
      <c r="VVK45" s="33"/>
      <c r="VVL45" s="33"/>
      <c r="VVM45" s="33"/>
      <c r="VVN45" s="33"/>
      <c r="VVO45" s="33"/>
      <c r="VVP45" s="33"/>
      <c r="VVQ45" s="33"/>
      <c r="VVR45" s="33"/>
      <c r="VVS45" s="33"/>
      <c r="VVT45" s="33"/>
      <c r="VVU45" s="33"/>
      <c r="VVV45" s="33"/>
      <c r="VVW45" s="33"/>
      <c r="VVX45" s="33"/>
      <c r="VVY45" s="33"/>
      <c r="VVZ45" s="33"/>
      <c r="VWA45" s="33"/>
      <c r="VWB45" s="33"/>
      <c r="VWC45" s="33"/>
      <c r="VWD45" s="33"/>
      <c r="VWE45" s="33"/>
      <c r="VWF45" s="33"/>
      <c r="VWG45" s="33"/>
      <c r="VWH45" s="33"/>
      <c r="VWI45" s="33"/>
      <c r="VWJ45" s="33"/>
      <c r="VWK45" s="33"/>
      <c r="VWL45" s="33"/>
      <c r="VWM45" s="33"/>
      <c r="VWN45" s="33"/>
      <c r="VWO45" s="33"/>
      <c r="VWP45" s="33"/>
      <c r="VWQ45" s="33"/>
      <c r="VWR45" s="33"/>
      <c r="VWS45" s="33"/>
      <c r="VWT45" s="33"/>
      <c r="VWU45" s="33"/>
      <c r="VWV45" s="33"/>
      <c r="VWW45" s="33"/>
      <c r="VWX45" s="33"/>
      <c r="VWY45" s="33"/>
      <c r="VWZ45" s="33"/>
      <c r="VXA45" s="33"/>
      <c r="VXB45" s="33"/>
      <c r="VXC45" s="33"/>
      <c r="VXD45" s="33"/>
      <c r="VXE45" s="33"/>
      <c r="VXF45" s="33"/>
      <c r="VXG45" s="33"/>
      <c r="VXH45" s="33"/>
      <c r="VXI45" s="33"/>
      <c r="VXJ45" s="33"/>
      <c r="VXK45" s="33"/>
      <c r="VXL45" s="33"/>
      <c r="VXM45" s="33"/>
      <c r="VXN45" s="33"/>
      <c r="VXO45" s="33"/>
      <c r="VXP45" s="33"/>
      <c r="VXQ45" s="33"/>
      <c r="VXR45" s="33"/>
      <c r="VXS45" s="33"/>
      <c r="VXT45" s="33"/>
      <c r="VXU45" s="33"/>
      <c r="VXV45" s="33"/>
      <c r="VXW45" s="33"/>
      <c r="VXX45" s="33"/>
      <c r="VXY45" s="33"/>
      <c r="VXZ45" s="33"/>
      <c r="VYA45" s="33"/>
      <c r="VYB45" s="33"/>
      <c r="VYC45" s="33"/>
      <c r="VYD45" s="33"/>
      <c r="VYE45" s="33"/>
      <c r="VYF45" s="33"/>
      <c r="VYG45" s="33"/>
      <c r="VYH45" s="33"/>
      <c r="VYI45" s="33"/>
      <c r="VYJ45" s="33"/>
      <c r="VYK45" s="33"/>
      <c r="VYL45" s="33"/>
      <c r="VYM45" s="33"/>
      <c r="VYN45" s="33"/>
      <c r="VYO45" s="33"/>
      <c r="VYP45" s="33"/>
      <c r="VYQ45" s="33"/>
      <c r="VYR45" s="33"/>
      <c r="VYS45" s="33"/>
      <c r="VYT45" s="33"/>
      <c r="VYU45" s="33"/>
      <c r="VYV45" s="33"/>
      <c r="VYW45" s="33"/>
      <c r="VYX45" s="33"/>
      <c r="VYY45" s="33"/>
      <c r="VYZ45" s="33"/>
      <c r="VZA45" s="33"/>
      <c r="VZB45" s="33"/>
      <c r="VZC45" s="33"/>
      <c r="VZD45" s="33"/>
      <c r="VZE45" s="33"/>
      <c r="VZF45" s="33"/>
      <c r="VZG45" s="33"/>
      <c r="VZH45" s="33"/>
      <c r="VZI45" s="33"/>
      <c r="VZJ45" s="33"/>
      <c r="VZK45" s="33"/>
      <c r="VZL45" s="33"/>
      <c r="VZM45" s="33"/>
      <c r="VZN45" s="33"/>
      <c r="VZO45" s="33"/>
      <c r="VZP45" s="33"/>
      <c r="VZQ45" s="33"/>
      <c r="VZR45" s="33"/>
      <c r="VZS45" s="33"/>
      <c r="VZT45" s="33"/>
      <c r="VZU45" s="33"/>
      <c r="VZV45" s="33"/>
      <c r="VZW45" s="33"/>
      <c r="VZX45" s="33"/>
      <c r="VZY45" s="33"/>
      <c r="VZZ45" s="33"/>
      <c r="WAA45" s="33"/>
      <c r="WAB45" s="33"/>
      <c r="WAC45" s="33"/>
      <c r="WAD45" s="33"/>
      <c r="WAE45" s="33"/>
      <c r="WAF45" s="33"/>
      <c r="WAG45" s="33"/>
      <c r="WAH45" s="33"/>
      <c r="WAI45" s="33"/>
      <c r="WAJ45" s="33"/>
      <c r="WAK45" s="33"/>
      <c r="WAL45" s="33"/>
      <c r="WAM45" s="33"/>
      <c r="WAN45" s="33"/>
      <c r="WAO45" s="33"/>
      <c r="WAP45" s="33"/>
      <c r="WAQ45" s="33"/>
      <c r="WAR45" s="33"/>
      <c r="WAS45" s="33"/>
      <c r="WAT45" s="33"/>
      <c r="WAU45" s="33"/>
      <c r="WAV45" s="33"/>
      <c r="WAW45" s="33"/>
      <c r="WAX45" s="33"/>
      <c r="WAY45" s="33"/>
      <c r="WAZ45" s="33"/>
      <c r="WBA45" s="33"/>
      <c r="WBB45" s="33"/>
      <c r="WBC45" s="33"/>
      <c r="WBD45" s="33"/>
      <c r="WBE45" s="33"/>
      <c r="WBF45" s="33"/>
      <c r="WBG45" s="33"/>
      <c r="WBH45" s="33"/>
      <c r="WBI45" s="33"/>
      <c r="WBJ45" s="33"/>
      <c r="WBK45" s="33"/>
      <c r="WBL45" s="33"/>
      <c r="WBM45" s="33"/>
      <c r="WBN45" s="33"/>
      <c r="WBO45" s="33"/>
      <c r="WBP45" s="33"/>
      <c r="WBQ45" s="33"/>
      <c r="WBR45" s="33"/>
      <c r="WBS45" s="33"/>
      <c r="WBT45" s="33"/>
      <c r="WBU45" s="33"/>
      <c r="WBV45" s="33"/>
      <c r="WBW45" s="33"/>
      <c r="WBX45" s="33"/>
      <c r="WBY45" s="33"/>
      <c r="WBZ45" s="33"/>
      <c r="WCA45" s="33"/>
      <c r="WCB45" s="33"/>
      <c r="WCC45" s="33"/>
      <c r="WCD45" s="33"/>
      <c r="WCE45" s="33"/>
      <c r="WCF45" s="33"/>
      <c r="WCG45" s="33"/>
      <c r="WCH45" s="33"/>
      <c r="WCI45" s="33"/>
      <c r="WCJ45" s="33"/>
      <c r="WCK45" s="33"/>
      <c r="WCL45" s="33"/>
      <c r="WCM45" s="33"/>
      <c r="WCN45" s="33"/>
      <c r="WCO45" s="33"/>
      <c r="WCP45" s="33"/>
      <c r="WCQ45" s="33"/>
      <c r="WCR45" s="33"/>
      <c r="WCS45" s="33"/>
      <c r="WCT45" s="33"/>
      <c r="WCU45" s="33"/>
      <c r="WCV45" s="33"/>
      <c r="WCW45" s="33"/>
      <c r="WCX45" s="33"/>
      <c r="WCY45" s="33"/>
      <c r="WCZ45" s="33"/>
      <c r="WDA45" s="33"/>
      <c r="WDB45" s="33"/>
      <c r="WDC45" s="33"/>
      <c r="WDD45" s="33"/>
      <c r="WDE45" s="33"/>
      <c r="WDF45" s="33"/>
      <c r="WDG45" s="33"/>
      <c r="WDH45" s="33"/>
      <c r="WDI45" s="33"/>
      <c r="WDJ45" s="33"/>
      <c r="WDK45" s="33"/>
      <c r="WDL45" s="33"/>
      <c r="WDM45" s="33"/>
      <c r="WDN45" s="33"/>
      <c r="WDO45" s="33"/>
      <c r="WDP45" s="33"/>
      <c r="WDQ45" s="33"/>
      <c r="WDR45" s="33"/>
      <c r="WDS45" s="33"/>
      <c r="WDT45" s="33"/>
      <c r="WDU45" s="33"/>
      <c r="WDV45" s="33"/>
      <c r="WDW45" s="33"/>
      <c r="WDX45" s="33"/>
      <c r="WDY45" s="33"/>
      <c r="WDZ45" s="33"/>
      <c r="WEA45" s="33"/>
      <c r="WEB45" s="33"/>
      <c r="WEC45" s="33"/>
      <c r="WED45" s="33"/>
      <c r="WEE45" s="33"/>
      <c r="WEF45" s="33"/>
      <c r="WEG45" s="33"/>
      <c r="WEH45" s="33"/>
      <c r="WEI45" s="33"/>
      <c r="WEJ45" s="33"/>
      <c r="WEK45" s="33"/>
      <c r="WEL45" s="33"/>
      <c r="WEM45" s="33"/>
      <c r="WEN45" s="33"/>
      <c r="WEO45" s="33"/>
      <c r="WEP45" s="33"/>
      <c r="WEQ45" s="33"/>
      <c r="WER45" s="33"/>
      <c r="WES45" s="33"/>
      <c r="WET45" s="33"/>
      <c r="WEU45" s="33"/>
      <c r="WEV45" s="33"/>
      <c r="WEW45" s="33"/>
      <c r="WEX45" s="33"/>
      <c r="WEY45" s="33"/>
      <c r="WEZ45" s="33"/>
      <c r="WFA45" s="33"/>
      <c r="WFB45" s="33"/>
      <c r="WFC45" s="33"/>
      <c r="WFD45" s="33"/>
      <c r="WFE45" s="33"/>
      <c r="WFF45" s="33"/>
      <c r="WFG45" s="33"/>
      <c r="WFH45" s="33"/>
      <c r="WFI45" s="33"/>
      <c r="WFJ45" s="33"/>
      <c r="WFK45" s="33"/>
      <c r="WFL45" s="33"/>
      <c r="WFM45" s="33"/>
      <c r="WFN45" s="33"/>
      <c r="WFO45" s="33"/>
      <c r="WFP45" s="33"/>
      <c r="WFQ45" s="33"/>
      <c r="WFR45" s="33"/>
      <c r="WFS45" s="33"/>
      <c r="WFT45" s="33"/>
      <c r="WFU45" s="33"/>
      <c r="WFV45" s="33"/>
      <c r="WFW45" s="33"/>
      <c r="WFX45" s="33"/>
      <c r="WFY45" s="33"/>
      <c r="WFZ45" s="33"/>
      <c r="WGA45" s="33"/>
      <c r="WGB45" s="33"/>
      <c r="WGC45" s="33"/>
      <c r="WGD45" s="33"/>
      <c r="WGE45" s="33"/>
      <c r="WGF45" s="33"/>
      <c r="WGG45" s="33"/>
      <c r="WGH45" s="33"/>
      <c r="WGI45" s="33"/>
      <c r="WGJ45" s="33"/>
      <c r="WGK45" s="33"/>
      <c r="WGL45" s="33"/>
      <c r="WGM45" s="33"/>
      <c r="WGN45" s="33"/>
      <c r="WGO45" s="33"/>
      <c r="WGP45" s="33"/>
      <c r="WGQ45" s="33"/>
      <c r="WGR45" s="33"/>
      <c r="WGS45" s="33"/>
      <c r="WGT45" s="33"/>
      <c r="WGU45" s="33"/>
      <c r="WGV45" s="33"/>
      <c r="WGW45" s="33"/>
      <c r="WGX45" s="33"/>
      <c r="WGY45" s="33"/>
      <c r="WGZ45" s="33"/>
      <c r="WHA45" s="33"/>
      <c r="WHB45" s="33"/>
      <c r="WHC45" s="33"/>
      <c r="WHD45" s="33"/>
      <c r="WHE45" s="33"/>
      <c r="WHF45" s="33"/>
      <c r="WHG45" s="33"/>
      <c r="WHH45" s="33"/>
      <c r="WHI45" s="33"/>
      <c r="WHJ45" s="33"/>
      <c r="WHK45" s="33"/>
      <c r="WHL45" s="33"/>
      <c r="WHM45" s="33"/>
      <c r="WHN45" s="33"/>
      <c r="WHO45" s="33"/>
      <c r="WHP45" s="33"/>
      <c r="WHQ45" s="33"/>
      <c r="WHR45" s="33"/>
      <c r="WHS45" s="33"/>
      <c r="WHT45" s="33"/>
      <c r="WHU45" s="33"/>
      <c r="WHV45" s="33"/>
      <c r="WHW45" s="33"/>
      <c r="WHX45" s="33"/>
      <c r="WHY45" s="33"/>
      <c r="WHZ45" s="33"/>
      <c r="WIA45" s="33"/>
      <c r="WIB45" s="33"/>
      <c r="WIC45" s="33"/>
      <c r="WID45" s="33"/>
      <c r="WIE45" s="33"/>
      <c r="WIF45" s="33"/>
      <c r="WIG45" s="33"/>
      <c r="WIH45" s="33"/>
      <c r="WII45" s="33"/>
      <c r="WIJ45" s="33"/>
      <c r="WIK45" s="33"/>
      <c r="WIL45" s="33"/>
      <c r="WIM45" s="33"/>
      <c r="WIN45" s="33"/>
      <c r="WIO45" s="33"/>
      <c r="WIP45" s="33"/>
      <c r="WIQ45" s="33"/>
      <c r="WIR45" s="33"/>
      <c r="WIS45" s="33"/>
      <c r="WIT45" s="33"/>
      <c r="WIU45" s="33"/>
      <c r="WIV45" s="33"/>
      <c r="WIW45" s="33"/>
      <c r="WIX45" s="33"/>
      <c r="WIY45" s="33"/>
      <c r="WIZ45" s="33"/>
      <c r="WJA45" s="33"/>
      <c r="WJB45" s="33"/>
      <c r="WJC45" s="33"/>
      <c r="WJD45" s="33"/>
      <c r="WJE45" s="33"/>
      <c r="WJF45" s="33"/>
      <c r="WJG45" s="33"/>
      <c r="WJH45" s="33"/>
      <c r="WJI45" s="33"/>
      <c r="WJJ45" s="33"/>
      <c r="WJK45" s="33"/>
      <c r="WJL45" s="33"/>
      <c r="WJM45" s="33"/>
      <c r="WJN45" s="33"/>
      <c r="WJO45" s="33"/>
      <c r="WJP45" s="33"/>
      <c r="WJQ45" s="33"/>
      <c r="WJR45" s="33"/>
      <c r="WJS45" s="33"/>
      <c r="WJT45" s="33"/>
      <c r="WJU45" s="33"/>
      <c r="WJV45" s="33"/>
      <c r="WJW45" s="33"/>
      <c r="WJX45" s="33"/>
      <c r="WJY45" s="33"/>
      <c r="WJZ45" s="33"/>
      <c r="WKA45" s="33"/>
      <c r="WKB45" s="33"/>
      <c r="WKC45" s="33"/>
      <c r="WKD45" s="33"/>
      <c r="WKE45" s="33"/>
      <c r="WKF45" s="33"/>
      <c r="WKG45" s="33"/>
      <c r="WKH45" s="33"/>
      <c r="WKI45" s="33"/>
      <c r="WKJ45" s="33"/>
      <c r="WKK45" s="33"/>
      <c r="WKL45" s="33"/>
      <c r="WKM45" s="33"/>
      <c r="WKN45" s="33"/>
      <c r="WKO45" s="33"/>
      <c r="WKP45" s="33"/>
      <c r="WKQ45" s="33"/>
      <c r="WKR45" s="33"/>
      <c r="WKS45" s="33"/>
      <c r="WKT45" s="33"/>
      <c r="WKU45" s="33"/>
      <c r="WKV45" s="33"/>
      <c r="WKW45" s="33"/>
      <c r="WKX45" s="33"/>
      <c r="WKY45" s="33"/>
      <c r="WKZ45" s="33"/>
      <c r="WLA45" s="33"/>
      <c r="WLB45" s="33"/>
      <c r="WLC45" s="33"/>
      <c r="WLD45" s="33"/>
      <c r="WLE45" s="33"/>
      <c r="WLF45" s="33"/>
      <c r="WLG45" s="33"/>
      <c r="WLH45" s="33"/>
      <c r="WLI45" s="33"/>
      <c r="WLJ45" s="33"/>
      <c r="WLK45" s="33"/>
      <c r="WLL45" s="33"/>
      <c r="WLM45" s="33"/>
      <c r="WLN45" s="33"/>
      <c r="WLO45" s="33"/>
      <c r="WLP45" s="33"/>
      <c r="WLQ45" s="33"/>
      <c r="WLR45" s="33"/>
      <c r="WLS45" s="33"/>
      <c r="WLT45" s="33"/>
      <c r="WLU45" s="33"/>
      <c r="WLV45" s="33"/>
      <c r="WLW45" s="33"/>
      <c r="WLX45" s="33"/>
      <c r="WLY45" s="33"/>
      <c r="WLZ45" s="33"/>
      <c r="WMA45" s="33"/>
      <c r="WMB45" s="33"/>
      <c r="WMC45" s="33"/>
      <c r="WMD45" s="33"/>
      <c r="WME45" s="33"/>
      <c r="WMF45" s="33"/>
      <c r="WMG45" s="33"/>
      <c r="WMH45" s="33"/>
      <c r="WMI45" s="33"/>
      <c r="WMJ45" s="33"/>
      <c r="WMK45" s="33"/>
      <c r="WML45" s="33"/>
      <c r="WMM45" s="33"/>
      <c r="WMN45" s="33"/>
      <c r="WMO45" s="33"/>
      <c r="WMP45" s="33"/>
      <c r="WMQ45" s="33"/>
      <c r="WMR45" s="33"/>
      <c r="WMS45" s="33"/>
      <c r="WMT45" s="33"/>
      <c r="WMU45" s="33"/>
      <c r="WMV45" s="33"/>
      <c r="WMW45" s="33"/>
      <c r="WMX45" s="33"/>
      <c r="WMY45" s="33"/>
      <c r="WMZ45" s="33"/>
      <c r="WNA45" s="33"/>
      <c r="WNB45" s="33"/>
      <c r="WNC45" s="33"/>
      <c r="WND45" s="33"/>
      <c r="WNE45" s="33"/>
      <c r="WNF45" s="33"/>
      <c r="WNG45" s="33"/>
      <c r="WNH45" s="33"/>
      <c r="WNI45" s="33"/>
      <c r="WNJ45" s="33"/>
      <c r="WNK45" s="33"/>
      <c r="WNL45" s="33"/>
      <c r="WNM45" s="33"/>
      <c r="WNN45" s="33"/>
      <c r="WNO45" s="33"/>
      <c r="WNP45" s="33"/>
      <c r="WNQ45" s="33"/>
      <c r="WNR45" s="33"/>
      <c r="WNS45" s="33"/>
      <c r="WNT45" s="33"/>
      <c r="WNU45" s="33"/>
      <c r="WNV45" s="33"/>
      <c r="WNW45" s="33"/>
      <c r="WNX45" s="33"/>
      <c r="WNY45" s="33"/>
      <c r="WNZ45" s="33"/>
      <c r="WOA45" s="33"/>
      <c r="WOB45" s="33"/>
      <c r="WOC45" s="33"/>
      <c r="WOD45" s="33"/>
      <c r="WOE45" s="33"/>
      <c r="WOF45" s="33"/>
      <c r="WOG45" s="33"/>
      <c r="WOH45" s="33"/>
      <c r="WOI45" s="33"/>
      <c r="WOJ45" s="33"/>
      <c r="WOK45" s="33"/>
      <c r="WOL45" s="33"/>
      <c r="WOM45" s="33"/>
      <c r="WON45" s="33"/>
      <c r="WOO45" s="33"/>
      <c r="WOP45" s="33"/>
      <c r="WOQ45" s="33"/>
      <c r="WOR45" s="33"/>
      <c r="WOS45" s="33"/>
      <c r="WOT45" s="33"/>
      <c r="WOU45" s="33"/>
      <c r="WOV45" s="33"/>
      <c r="WOW45" s="33"/>
      <c r="WOX45" s="33"/>
      <c r="WOY45" s="33"/>
      <c r="WOZ45" s="33"/>
      <c r="WPA45" s="33"/>
      <c r="WPB45" s="33"/>
      <c r="WPC45" s="33"/>
      <c r="WPD45" s="33"/>
      <c r="WPE45" s="33"/>
      <c r="WPF45" s="33"/>
      <c r="WPG45" s="33"/>
      <c r="WPH45" s="33"/>
      <c r="WPI45" s="33"/>
      <c r="WPJ45" s="33"/>
      <c r="WPK45" s="33"/>
      <c r="WPL45" s="33"/>
      <c r="WPM45" s="33"/>
      <c r="WPN45" s="33"/>
      <c r="WPO45" s="33"/>
      <c r="WPP45" s="33"/>
      <c r="WPQ45" s="33"/>
      <c r="WPR45" s="33"/>
      <c r="WPS45" s="33"/>
      <c r="WPT45" s="33"/>
      <c r="WPU45" s="33"/>
      <c r="WPV45" s="33"/>
      <c r="WPW45" s="33"/>
      <c r="WPX45" s="33"/>
      <c r="WPY45" s="33"/>
      <c r="WPZ45" s="33"/>
      <c r="WQA45" s="33"/>
      <c r="WQB45" s="33"/>
      <c r="WQC45" s="33"/>
      <c r="WQD45" s="33"/>
      <c r="WQE45" s="33"/>
      <c r="WQF45" s="33"/>
      <c r="WQG45" s="33"/>
      <c r="WQH45" s="33"/>
      <c r="WQI45" s="33"/>
      <c r="WQJ45" s="33"/>
      <c r="WQK45" s="33"/>
      <c r="WQL45" s="33"/>
      <c r="WQM45" s="33"/>
      <c r="WQN45" s="33"/>
      <c r="WQO45" s="33"/>
      <c r="WQP45" s="33"/>
      <c r="WQQ45" s="33"/>
      <c r="WQR45" s="33"/>
      <c r="WQS45" s="33"/>
      <c r="WQT45" s="33"/>
      <c r="WQU45" s="33"/>
      <c r="WQV45" s="33"/>
      <c r="WQW45" s="33"/>
      <c r="WQX45" s="33"/>
      <c r="WQY45" s="33"/>
      <c r="WQZ45" s="33"/>
      <c r="WRA45" s="33"/>
      <c r="WRB45" s="33"/>
      <c r="WRC45" s="33"/>
      <c r="WRD45" s="33"/>
      <c r="WRE45" s="33"/>
      <c r="WRF45" s="33"/>
      <c r="WRG45" s="33"/>
      <c r="WRH45" s="33"/>
      <c r="WRI45" s="33"/>
      <c r="WRJ45" s="33"/>
      <c r="WRK45" s="33"/>
      <c r="WRL45" s="33"/>
      <c r="WRM45" s="33"/>
      <c r="WRN45" s="33"/>
      <c r="WRO45" s="33"/>
      <c r="WRP45" s="33"/>
      <c r="WRQ45" s="33"/>
      <c r="WRR45" s="33"/>
      <c r="WRS45" s="33"/>
      <c r="WRT45" s="33"/>
      <c r="WRU45" s="33"/>
      <c r="WRV45" s="33"/>
      <c r="WRW45" s="33"/>
      <c r="WRX45" s="33"/>
      <c r="WRY45" s="33"/>
      <c r="WRZ45" s="33"/>
      <c r="WSA45" s="33"/>
      <c r="WSB45" s="33"/>
      <c r="WSC45" s="33"/>
      <c r="WSD45" s="33"/>
      <c r="WSE45" s="33"/>
      <c r="WSF45" s="33"/>
      <c r="WSG45" s="33"/>
      <c r="WSH45" s="33"/>
      <c r="WSI45" s="33"/>
      <c r="WSJ45" s="33"/>
      <c r="WSK45" s="33"/>
      <c r="WSL45" s="33"/>
      <c r="WSM45" s="33"/>
      <c r="WSN45" s="33"/>
      <c r="WSO45" s="33"/>
      <c r="WSP45" s="33"/>
      <c r="WSQ45" s="33"/>
      <c r="WSR45" s="33"/>
      <c r="WSS45" s="33"/>
      <c r="WST45" s="33"/>
      <c r="WSU45" s="33"/>
      <c r="WSV45" s="33"/>
      <c r="WSW45" s="33"/>
      <c r="WSX45" s="33"/>
      <c r="WSY45" s="33"/>
      <c r="WSZ45" s="33"/>
      <c r="WTA45" s="33"/>
      <c r="WTB45" s="33"/>
      <c r="WTC45" s="33"/>
      <c r="WTD45" s="33"/>
      <c r="WTE45" s="33"/>
      <c r="WTF45" s="33"/>
      <c r="WTG45" s="33"/>
      <c r="WTH45" s="33"/>
      <c r="WTI45" s="33"/>
      <c r="WTJ45" s="33"/>
      <c r="WTK45" s="33"/>
      <c r="WTL45" s="33"/>
      <c r="WTM45" s="33"/>
      <c r="WTN45" s="33"/>
      <c r="WTO45" s="33"/>
      <c r="WTP45" s="33"/>
      <c r="WTQ45" s="33"/>
      <c r="WTR45" s="33"/>
      <c r="WTS45" s="33"/>
      <c r="WTT45" s="33"/>
      <c r="WTU45" s="33"/>
      <c r="WTV45" s="33"/>
      <c r="WTW45" s="33"/>
      <c r="WTX45" s="33"/>
      <c r="WTY45" s="33"/>
      <c r="WTZ45" s="33"/>
      <c r="WUA45" s="33"/>
      <c r="WUB45" s="33"/>
      <c r="WUC45" s="33"/>
      <c r="WUD45" s="33"/>
      <c r="WUE45" s="33"/>
      <c r="WUF45" s="33"/>
      <c r="WUG45" s="33"/>
      <c r="WUH45" s="33"/>
      <c r="WUI45" s="33"/>
      <c r="WUJ45" s="33"/>
      <c r="WUK45" s="33"/>
      <c r="WUL45" s="33"/>
      <c r="WUM45" s="33"/>
      <c r="WUN45" s="33"/>
      <c r="WUO45" s="33"/>
      <c r="WUP45" s="33"/>
      <c r="WUQ45" s="33"/>
      <c r="WUR45" s="33"/>
      <c r="WUS45" s="33"/>
      <c r="WUT45" s="33"/>
      <c r="WUU45" s="33"/>
      <c r="WUV45" s="33"/>
      <c r="WUW45" s="33"/>
      <c r="WUX45" s="33"/>
      <c r="WUY45" s="33"/>
      <c r="WUZ45" s="33"/>
      <c r="WVA45" s="33"/>
      <c r="WVB45" s="33"/>
      <c r="WVC45" s="33"/>
      <c r="WVD45" s="33"/>
      <c r="WVE45" s="33"/>
      <c r="WVF45" s="33"/>
      <c r="WVG45" s="33"/>
      <c r="WVH45" s="33"/>
      <c r="WVI45" s="33"/>
      <c r="WVJ45" s="33"/>
      <c r="WVK45" s="33"/>
      <c r="WVL45" s="33"/>
      <c r="WVM45" s="33"/>
      <c r="WVN45" s="33"/>
      <c r="WVO45" s="33"/>
      <c r="WVP45" s="33"/>
      <c r="WVQ45" s="33"/>
      <c r="WVR45" s="33"/>
      <c r="WVS45" s="33"/>
      <c r="WVT45" s="33"/>
      <c r="WVU45" s="33"/>
      <c r="WVV45" s="33"/>
      <c r="WVW45" s="33"/>
      <c r="WVX45" s="33"/>
      <c r="WVY45" s="33"/>
      <c r="WVZ45" s="33"/>
      <c r="WWA45" s="33"/>
      <c r="WWB45" s="33"/>
      <c r="WWC45" s="33"/>
      <c r="WWD45" s="33"/>
      <c r="WWE45" s="33"/>
      <c r="WWF45" s="33"/>
      <c r="WWG45" s="33"/>
      <c r="WWH45" s="33"/>
      <c r="WWI45" s="33"/>
      <c r="WWJ45" s="33"/>
      <c r="WWK45" s="33"/>
      <c r="WWL45" s="33"/>
      <c r="WWM45" s="33"/>
      <c r="WWN45" s="33"/>
      <c r="WWO45" s="33"/>
      <c r="WWP45" s="33"/>
      <c r="WWQ45" s="33"/>
      <c r="WWR45" s="33"/>
      <c r="WWS45" s="33"/>
      <c r="WWT45" s="33"/>
      <c r="WWU45" s="33"/>
      <c r="WWV45" s="33"/>
      <c r="WWW45" s="33"/>
      <c r="WWX45" s="33"/>
      <c r="WWY45" s="33"/>
      <c r="WWZ45" s="33"/>
      <c r="WXA45" s="33"/>
      <c r="WXB45" s="33"/>
      <c r="WXC45" s="33"/>
      <c r="WXD45" s="33"/>
      <c r="WXE45" s="33"/>
      <c r="WXF45" s="33"/>
      <c r="WXG45" s="33"/>
      <c r="WXH45" s="33"/>
      <c r="WXI45" s="33"/>
      <c r="WXJ45" s="33"/>
      <c r="WXK45" s="33"/>
      <c r="WXL45" s="33"/>
      <c r="WXM45" s="33"/>
      <c r="WXN45" s="33"/>
      <c r="WXO45" s="33"/>
      <c r="WXP45" s="33"/>
      <c r="WXQ45" s="33"/>
      <c r="WXR45" s="33"/>
      <c r="WXS45" s="33"/>
      <c r="WXT45" s="33"/>
      <c r="WXU45" s="33"/>
      <c r="WXV45" s="33"/>
      <c r="WXW45" s="33"/>
      <c r="WXX45" s="33"/>
      <c r="WXY45" s="33"/>
      <c r="WXZ45" s="33"/>
      <c r="WYA45" s="33"/>
      <c r="WYB45" s="33"/>
      <c r="WYC45" s="33"/>
      <c r="WYD45" s="33"/>
      <c r="WYE45" s="33"/>
      <c r="WYF45" s="33"/>
      <c r="WYG45" s="33"/>
      <c r="WYH45" s="33"/>
      <c r="WYI45" s="33"/>
      <c r="WYJ45" s="33"/>
      <c r="WYK45" s="33"/>
      <c r="WYL45" s="33"/>
      <c r="WYM45" s="33"/>
      <c r="WYN45" s="33"/>
      <c r="WYO45" s="33"/>
      <c r="WYP45" s="33"/>
      <c r="WYQ45" s="33"/>
      <c r="WYR45" s="33"/>
      <c r="WYS45" s="33"/>
      <c r="WYT45" s="33"/>
      <c r="WYU45" s="33"/>
      <c r="WYV45" s="33"/>
      <c r="WYW45" s="33"/>
      <c r="WYX45" s="33"/>
      <c r="WYY45" s="33"/>
      <c r="WYZ45" s="33"/>
      <c r="WZA45" s="33"/>
      <c r="WZB45" s="33"/>
      <c r="WZC45" s="33"/>
      <c r="WZD45" s="33"/>
      <c r="WZE45" s="33"/>
      <c r="WZF45" s="33"/>
      <c r="WZG45" s="33"/>
      <c r="WZH45" s="33"/>
      <c r="WZI45" s="33"/>
      <c r="WZJ45" s="33"/>
      <c r="WZK45" s="33"/>
      <c r="WZL45" s="33"/>
      <c r="WZM45" s="33"/>
      <c r="WZN45" s="33"/>
      <c r="WZO45" s="33"/>
      <c r="WZP45" s="33"/>
      <c r="WZQ45" s="33"/>
      <c r="WZR45" s="33"/>
      <c r="WZS45" s="33"/>
      <c r="WZT45" s="33"/>
      <c r="WZU45" s="33"/>
      <c r="WZV45" s="33"/>
      <c r="WZW45" s="33"/>
      <c r="WZX45" s="33"/>
      <c r="WZY45" s="33"/>
      <c r="WZZ45" s="33"/>
      <c r="XAA45" s="33"/>
      <c r="XAB45" s="33"/>
      <c r="XAC45" s="33"/>
      <c r="XAD45" s="33"/>
      <c r="XAE45" s="33"/>
      <c r="XAF45" s="33"/>
      <c r="XAG45" s="33"/>
      <c r="XAH45" s="33"/>
      <c r="XAI45" s="33"/>
      <c r="XAJ45" s="33"/>
      <c r="XAK45" s="33"/>
      <c r="XAL45" s="33"/>
      <c r="XAM45" s="33"/>
      <c r="XAN45" s="33"/>
      <c r="XAO45" s="33"/>
      <c r="XAP45" s="33"/>
      <c r="XAQ45" s="33"/>
      <c r="XAR45" s="33"/>
      <c r="XAS45" s="33"/>
      <c r="XAT45" s="33"/>
      <c r="XAU45" s="33"/>
      <c r="XAV45" s="33"/>
      <c r="XAW45" s="33"/>
      <c r="XAX45" s="33"/>
      <c r="XAY45" s="33"/>
      <c r="XAZ45" s="33"/>
      <c r="XBA45" s="33"/>
      <c r="XBB45" s="33"/>
      <c r="XBC45" s="33"/>
      <c r="XBD45" s="33"/>
      <c r="XBE45" s="33"/>
      <c r="XBF45" s="33"/>
      <c r="XBG45" s="33"/>
      <c r="XBH45" s="33"/>
      <c r="XBI45" s="33"/>
      <c r="XBJ45" s="33"/>
      <c r="XBK45" s="33"/>
      <c r="XBL45" s="33"/>
      <c r="XBM45" s="33"/>
      <c r="XBN45" s="33"/>
      <c r="XBO45" s="33"/>
      <c r="XBP45" s="33"/>
      <c r="XBQ45" s="33"/>
      <c r="XBR45" s="33"/>
      <c r="XBS45" s="33"/>
      <c r="XBT45" s="33"/>
      <c r="XBU45" s="33"/>
      <c r="XBV45" s="33"/>
      <c r="XBW45" s="33"/>
      <c r="XBX45" s="33"/>
      <c r="XBY45" s="33"/>
      <c r="XBZ45" s="33"/>
      <c r="XCA45" s="33"/>
      <c r="XCB45" s="33"/>
      <c r="XCC45" s="33"/>
      <c r="XCD45" s="33"/>
      <c r="XCE45" s="33"/>
      <c r="XCF45" s="33"/>
      <c r="XCG45" s="33"/>
      <c r="XCH45" s="33"/>
      <c r="XCI45" s="33"/>
      <c r="XCJ45" s="33"/>
      <c r="XCK45" s="33"/>
      <c r="XCL45" s="33"/>
      <c r="XCM45" s="33"/>
      <c r="XCN45" s="33"/>
      <c r="XCO45" s="33"/>
      <c r="XCP45" s="33"/>
      <c r="XCQ45" s="33"/>
      <c r="XCR45" s="33"/>
      <c r="XCS45" s="33"/>
      <c r="XCT45" s="33"/>
      <c r="XCU45" s="33"/>
      <c r="XCV45" s="33"/>
    </row>
    <row r="46" ht="15" customHeight="1" spans="1:10">
      <c r="A46" s="13">
        <v>43</v>
      </c>
      <c r="B46" s="16" t="s">
        <v>85</v>
      </c>
      <c r="C46" s="17" t="s">
        <v>98</v>
      </c>
      <c r="D46" s="18" t="s">
        <v>103</v>
      </c>
      <c r="E46" s="17" t="s">
        <v>88</v>
      </c>
      <c r="F46" s="18" t="s">
        <v>14</v>
      </c>
      <c r="G46" s="23" t="s">
        <v>104</v>
      </c>
      <c r="H46" s="16">
        <v>500</v>
      </c>
      <c r="I46" s="29" t="s">
        <v>97</v>
      </c>
      <c r="J46" s="30"/>
    </row>
    <row r="47" ht="15" customHeight="1" spans="1:10">
      <c r="A47" s="13">
        <v>44</v>
      </c>
      <c r="B47" s="16" t="s">
        <v>85</v>
      </c>
      <c r="C47" s="17" t="s">
        <v>98</v>
      </c>
      <c r="D47" s="18" t="s">
        <v>105</v>
      </c>
      <c r="E47" s="18">
        <v>44</v>
      </c>
      <c r="F47" s="18" t="s">
        <v>14</v>
      </c>
      <c r="G47" s="18" t="s">
        <v>92</v>
      </c>
      <c r="H47" s="16">
        <v>500</v>
      </c>
      <c r="I47" s="29" t="s">
        <v>97</v>
      </c>
      <c r="J47" s="30"/>
    </row>
    <row r="48" ht="15" customHeight="1" spans="1:10">
      <c r="A48" s="13">
        <v>45</v>
      </c>
      <c r="B48" s="16" t="s">
        <v>85</v>
      </c>
      <c r="C48" s="17" t="s">
        <v>98</v>
      </c>
      <c r="D48" s="18" t="s">
        <v>106</v>
      </c>
      <c r="E48" s="18">
        <v>27</v>
      </c>
      <c r="F48" s="18" t="s">
        <v>14</v>
      </c>
      <c r="G48" s="23" t="s">
        <v>107</v>
      </c>
      <c r="H48" s="16">
        <v>500</v>
      </c>
      <c r="I48" s="29" t="s">
        <v>97</v>
      </c>
      <c r="J48" s="30"/>
    </row>
    <row r="49" ht="15" customHeight="1" spans="1:10">
      <c r="A49" s="13">
        <v>46</v>
      </c>
      <c r="B49" s="16" t="s">
        <v>85</v>
      </c>
      <c r="C49" s="17" t="s">
        <v>98</v>
      </c>
      <c r="D49" s="18" t="s">
        <v>108</v>
      </c>
      <c r="E49" s="18">
        <v>38</v>
      </c>
      <c r="F49" s="18" t="s">
        <v>14</v>
      </c>
      <c r="G49" s="23" t="s">
        <v>89</v>
      </c>
      <c r="H49" s="16">
        <v>500</v>
      </c>
      <c r="I49" s="29" t="s">
        <v>97</v>
      </c>
      <c r="J49" s="30"/>
    </row>
    <row r="50" ht="15" customHeight="1" spans="1:10">
      <c r="A50" s="13">
        <v>47</v>
      </c>
      <c r="B50" s="16" t="s">
        <v>85</v>
      </c>
      <c r="C50" s="18" t="s">
        <v>109</v>
      </c>
      <c r="D50" s="18" t="s">
        <v>110</v>
      </c>
      <c r="E50" s="18">
        <v>46</v>
      </c>
      <c r="F50" s="18" t="s">
        <v>14</v>
      </c>
      <c r="G50" s="23" t="s">
        <v>111</v>
      </c>
      <c r="H50" s="16">
        <v>500</v>
      </c>
      <c r="I50" s="29" t="s">
        <v>102</v>
      </c>
      <c r="J50" s="30"/>
    </row>
    <row r="51" ht="15" customHeight="1" spans="1:10">
      <c r="A51" s="13">
        <v>48</v>
      </c>
      <c r="B51" s="16" t="s">
        <v>85</v>
      </c>
      <c r="C51" s="18" t="s">
        <v>109</v>
      </c>
      <c r="D51" s="18" t="s">
        <v>112</v>
      </c>
      <c r="E51" s="18">
        <v>37</v>
      </c>
      <c r="F51" s="18" t="s">
        <v>14</v>
      </c>
      <c r="G51" s="23" t="s">
        <v>113</v>
      </c>
      <c r="H51" s="16">
        <v>500</v>
      </c>
      <c r="I51" s="29" t="s">
        <v>97</v>
      </c>
      <c r="J51" s="30"/>
    </row>
    <row r="52" ht="15" customHeight="1" spans="1:10">
      <c r="A52" s="13">
        <v>49</v>
      </c>
      <c r="B52" s="16" t="s">
        <v>85</v>
      </c>
      <c r="C52" s="18" t="s">
        <v>109</v>
      </c>
      <c r="D52" s="18" t="s">
        <v>114</v>
      </c>
      <c r="E52" s="18">
        <v>49</v>
      </c>
      <c r="F52" s="18" t="s">
        <v>19</v>
      </c>
      <c r="G52" s="23" t="s">
        <v>115</v>
      </c>
      <c r="H52" s="16">
        <v>500</v>
      </c>
      <c r="I52" s="29" t="s">
        <v>97</v>
      </c>
      <c r="J52" s="30"/>
    </row>
    <row r="53" ht="15" customHeight="1" spans="1:10">
      <c r="A53" s="13">
        <v>50</v>
      </c>
      <c r="B53" s="16" t="s">
        <v>85</v>
      </c>
      <c r="C53" s="18" t="s">
        <v>109</v>
      </c>
      <c r="D53" s="18" t="s">
        <v>116</v>
      </c>
      <c r="E53" s="18">
        <v>32</v>
      </c>
      <c r="F53" s="18" t="s">
        <v>19</v>
      </c>
      <c r="G53" s="23" t="s">
        <v>117</v>
      </c>
      <c r="H53" s="16">
        <v>500</v>
      </c>
      <c r="I53" s="29" t="s">
        <v>97</v>
      </c>
      <c r="J53" s="30"/>
    </row>
    <row r="54" ht="15" customHeight="1" spans="1:10">
      <c r="A54" s="13">
        <v>51</v>
      </c>
      <c r="B54" s="16" t="s">
        <v>85</v>
      </c>
      <c r="C54" s="18" t="s">
        <v>109</v>
      </c>
      <c r="D54" s="18" t="s">
        <v>118</v>
      </c>
      <c r="E54" s="18">
        <v>43</v>
      </c>
      <c r="F54" s="18" t="s">
        <v>19</v>
      </c>
      <c r="G54" s="23" t="s">
        <v>119</v>
      </c>
      <c r="H54" s="16">
        <v>500</v>
      </c>
      <c r="I54" s="29" t="s">
        <v>97</v>
      </c>
      <c r="J54" s="30"/>
    </row>
    <row r="55" ht="15" customHeight="1" spans="1:10">
      <c r="A55" s="13">
        <v>52</v>
      </c>
      <c r="B55" s="13" t="s">
        <v>120</v>
      </c>
      <c r="C55" s="13" t="s">
        <v>121</v>
      </c>
      <c r="D55" s="15" t="s">
        <v>122</v>
      </c>
      <c r="E55" s="13">
        <v>46</v>
      </c>
      <c r="F55" s="13" t="s">
        <v>19</v>
      </c>
      <c r="G55" s="13" t="s">
        <v>123</v>
      </c>
      <c r="H55" s="13">
        <v>500</v>
      </c>
      <c r="I55" s="24" t="s">
        <v>124</v>
      </c>
      <c r="J55" s="27"/>
    </row>
    <row r="56" ht="15" customHeight="1" spans="1:10">
      <c r="A56" s="13">
        <v>53</v>
      </c>
      <c r="B56" s="13" t="s">
        <v>120</v>
      </c>
      <c r="C56" s="13" t="s">
        <v>125</v>
      </c>
      <c r="D56" s="15" t="s">
        <v>126</v>
      </c>
      <c r="E56" s="24">
        <v>38</v>
      </c>
      <c r="F56" s="13" t="s">
        <v>19</v>
      </c>
      <c r="G56" s="24" t="s">
        <v>127</v>
      </c>
      <c r="H56" s="13">
        <v>500</v>
      </c>
      <c r="I56" s="24" t="s">
        <v>124</v>
      </c>
      <c r="J56" s="27"/>
    </row>
    <row r="57" ht="15" customHeight="1" spans="1:10">
      <c r="A57" s="13">
        <v>54</v>
      </c>
      <c r="B57" s="13" t="s">
        <v>120</v>
      </c>
      <c r="C57" s="13" t="s">
        <v>125</v>
      </c>
      <c r="D57" s="15" t="s">
        <v>128</v>
      </c>
      <c r="E57" s="13">
        <v>58</v>
      </c>
      <c r="F57" s="13" t="s">
        <v>14</v>
      </c>
      <c r="G57" s="25" t="s">
        <v>129</v>
      </c>
      <c r="H57" s="13">
        <v>500</v>
      </c>
      <c r="I57" s="24" t="s">
        <v>124</v>
      </c>
      <c r="J57" s="27"/>
    </row>
    <row r="58" ht="15" customHeight="1" spans="1:10">
      <c r="A58" s="13">
        <v>55</v>
      </c>
      <c r="B58" s="13" t="s">
        <v>120</v>
      </c>
      <c r="C58" s="13" t="s">
        <v>125</v>
      </c>
      <c r="D58" s="15" t="s">
        <v>130</v>
      </c>
      <c r="E58" s="13">
        <v>33</v>
      </c>
      <c r="F58" s="13" t="s">
        <v>19</v>
      </c>
      <c r="G58" s="25" t="s">
        <v>131</v>
      </c>
      <c r="H58" s="13">
        <v>500</v>
      </c>
      <c r="I58" s="24" t="s">
        <v>124</v>
      </c>
      <c r="J58" s="27"/>
    </row>
    <row r="59" ht="15" customHeight="1" spans="1:10">
      <c r="A59" s="13">
        <v>56</v>
      </c>
      <c r="B59" s="13" t="s">
        <v>120</v>
      </c>
      <c r="C59" s="13" t="s">
        <v>132</v>
      </c>
      <c r="D59" s="15" t="s">
        <v>133</v>
      </c>
      <c r="E59" s="13">
        <v>47</v>
      </c>
      <c r="F59" s="13" t="s">
        <v>19</v>
      </c>
      <c r="G59" s="25" t="s">
        <v>134</v>
      </c>
      <c r="H59" s="13">
        <v>500</v>
      </c>
      <c r="I59" s="24" t="s">
        <v>135</v>
      </c>
      <c r="J59" s="27"/>
    </row>
    <row r="60" ht="15" customHeight="1" spans="1:10">
      <c r="A60" s="13">
        <v>57</v>
      </c>
      <c r="B60" s="13" t="s">
        <v>120</v>
      </c>
      <c r="C60" s="13" t="s">
        <v>132</v>
      </c>
      <c r="D60" s="15" t="s">
        <v>136</v>
      </c>
      <c r="E60" s="13">
        <v>56</v>
      </c>
      <c r="F60" s="13" t="s">
        <v>14</v>
      </c>
      <c r="G60" s="25" t="s">
        <v>137</v>
      </c>
      <c r="H60" s="13">
        <v>500</v>
      </c>
      <c r="I60" s="24" t="s">
        <v>124</v>
      </c>
      <c r="J60" s="27"/>
    </row>
    <row r="61" ht="15" customHeight="1" spans="1:10">
      <c r="A61" s="13">
        <v>58</v>
      </c>
      <c r="B61" s="13" t="s">
        <v>120</v>
      </c>
      <c r="C61" s="13" t="s">
        <v>132</v>
      </c>
      <c r="D61" s="15" t="s">
        <v>138</v>
      </c>
      <c r="E61" s="13">
        <v>48</v>
      </c>
      <c r="F61" s="13" t="s">
        <v>14</v>
      </c>
      <c r="G61" s="25" t="s">
        <v>139</v>
      </c>
      <c r="H61" s="13">
        <v>500</v>
      </c>
      <c r="I61" s="24" t="s">
        <v>124</v>
      </c>
      <c r="J61" s="27"/>
    </row>
    <row r="62" ht="15" customHeight="1" spans="1:10">
      <c r="A62" s="13">
        <v>59</v>
      </c>
      <c r="B62" s="13" t="s">
        <v>120</v>
      </c>
      <c r="C62" s="13" t="s">
        <v>132</v>
      </c>
      <c r="D62" s="15" t="s">
        <v>140</v>
      </c>
      <c r="E62" s="13">
        <v>41</v>
      </c>
      <c r="F62" s="13" t="s">
        <v>14</v>
      </c>
      <c r="G62" s="25" t="s">
        <v>141</v>
      </c>
      <c r="H62" s="13">
        <v>500</v>
      </c>
      <c r="I62" s="24" t="s">
        <v>124</v>
      </c>
      <c r="J62" s="27"/>
    </row>
    <row r="63" ht="15" customHeight="1" spans="1:10">
      <c r="A63" s="13">
        <v>60</v>
      </c>
      <c r="B63" s="13" t="s">
        <v>120</v>
      </c>
      <c r="C63" s="13" t="s">
        <v>142</v>
      </c>
      <c r="D63" s="15" t="s">
        <v>143</v>
      </c>
      <c r="E63" s="13">
        <v>30</v>
      </c>
      <c r="F63" s="13" t="s">
        <v>19</v>
      </c>
      <c r="G63" s="25" t="s">
        <v>144</v>
      </c>
      <c r="H63" s="13">
        <v>500</v>
      </c>
      <c r="I63" s="24" t="s">
        <v>124</v>
      </c>
      <c r="J63" s="27"/>
    </row>
    <row r="64" ht="15" customHeight="1" spans="1:10">
      <c r="A64" s="13">
        <v>61</v>
      </c>
      <c r="B64" s="13" t="s">
        <v>120</v>
      </c>
      <c r="C64" s="13" t="s">
        <v>142</v>
      </c>
      <c r="D64" s="15" t="s">
        <v>145</v>
      </c>
      <c r="E64" s="13">
        <v>43</v>
      </c>
      <c r="F64" s="13" t="s">
        <v>14</v>
      </c>
      <c r="G64" s="13" t="s">
        <v>146</v>
      </c>
      <c r="H64" s="13">
        <v>500</v>
      </c>
      <c r="I64" s="24" t="s">
        <v>124</v>
      </c>
      <c r="J64" s="27"/>
    </row>
    <row r="65" ht="15" customHeight="1" spans="1:10">
      <c r="A65" s="13">
        <v>62</v>
      </c>
      <c r="B65" s="13" t="s">
        <v>120</v>
      </c>
      <c r="C65" s="13" t="s">
        <v>142</v>
      </c>
      <c r="D65" s="15" t="s">
        <v>147</v>
      </c>
      <c r="E65" s="13">
        <v>43</v>
      </c>
      <c r="F65" s="13" t="s">
        <v>14</v>
      </c>
      <c r="G65" s="13" t="s">
        <v>137</v>
      </c>
      <c r="H65" s="13">
        <v>500</v>
      </c>
      <c r="I65" s="24" t="s">
        <v>124</v>
      </c>
      <c r="J65" s="27"/>
    </row>
    <row r="66" ht="15" customHeight="1" spans="1:10">
      <c r="A66" s="13">
        <v>63</v>
      </c>
      <c r="B66" s="13" t="s">
        <v>120</v>
      </c>
      <c r="C66" s="13" t="s">
        <v>148</v>
      </c>
      <c r="D66" s="15" t="s">
        <v>149</v>
      </c>
      <c r="E66" s="13">
        <v>48</v>
      </c>
      <c r="F66" s="13" t="s">
        <v>14</v>
      </c>
      <c r="G66" s="13" t="s">
        <v>150</v>
      </c>
      <c r="H66" s="13">
        <v>500</v>
      </c>
      <c r="I66" s="24" t="s">
        <v>124</v>
      </c>
      <c r="J66" s="27"/>
    </row>
    <row r="67" ht="15" customHeight="1" spans="1:10">
      <c r="A67" s="13">
        <v>64</v>
      </c>
      <c r="B67" s="13" t="s">
        <v>120</v>
      </c>
      <c r="C67" s="13" t="s">
        <v>151</v>
      </c>
      <c r="D67" s="15" t="s">
        <v>152</v>
      </c>
      <c r="E67" s="13">
        <v>58</v>
      </c>
      <c r="F67" s="13" t="s">
        <v>14</v>
      </c>
      <c r="G67" s="13" t="s">
        <v>153</v>
      </c>
      <c r="H67" s="13">
        <v>500</v>
      </c>
      <c r="I67" s="24" t="s">
        <v>124</v>
      </c>
      <c r="J67" s="27"/>
    </row>
    <row r="68" ht="15" customHeight="1" spans="1:10">
      <c r="A68" s="13">
        <v>65</v>
      </c>
      <c r="B68" s="13" t="s">
        <v>120</v>
      </c>
      <c r="C68" s="13" t="s">
        <v>154</v>
      </c>
      <c r="D68" s="15" t="s">
        <v>155</v>
      </c>
      <c r="E68" s="13">
        <v>50</v>
      </c>
      <c r="F68" s="13" t="s">
        <v>14</v>
      </c>
      <c r="G68" s="13" t="s">
        <v>156</v>
      </c>
      <c r="H68" s="13">
        <v>500</v>
      </c>
      <c r="I68" s="24" t="s">
        <v>124</v>
      </c>
      <c r="J68" s="27"/>
    </row>
    <row r="69" s="3" customFormat="1" ht="15" customHeight="1" spans="1:10">
      <c r="A69" s="13">
        <v>66</v>
      </c>
      <c r="B69" s="13" t="s">
        <v>120</v>
      </c>
      <c r="C69" s="13" t="s">
        <v>148</v>
      </c>
      <c r="D69" s="15" t="s">
        <v>157</v>
      </c>
      <c r="E69" s="13">
        <v>33</v>
      </c>
      <c r="F69" s="13" t="s">
        <v>19</v>
      </c>
      <c r="G69" s="13" t="s">
        <v>123</v>
      </c>
      <c r="H69" s="13">
        <v>500</v>
      </c>
      <c r="I69" s="24" t="s">
        <v>124</v>
      </c>
      <c r="J69" s="27"/>
    </row>
    <row r="70" ht="15" customHeight="1" spans="1:10">
      <c r="A70" s="13">
        <v>67</v>
      </c>
      <c r="B70" s="16" t="s">
        <v>158</v>
      </c>
      <c r="C70" s="17" t="s">
        <v>159</v>
      </c>
      <c r="D70" s="18" t="s">
        <v>160</v>
      </c>
      <c r="E70" s="18">
        <v>45</v>
      </c>
      <c r="F70" s="18" t="s">
        <v>19</v>
      </c>
      <c r="G70" s="23" t="s">
        <v>161</v>
      </c>
      <c r="H70" s="16">
        <v>500</v>
      </c>
      <c r="I70" s="17" t="s">
        <v>162</v>
      </c>
      <c r="J70" s="30"/>
    </row>
    <row r="71" ht="15" customHeight="1" spans="1:10">
      <c r="A71" s="13">
        <v>68</v>
      </c>
      <c r="B71" s="16" t="s">
        <v>158</v>
      </c>
      <c r="C71" s="17" t="s">
        <v>159</v>
      </c>
      <c r="D71" s="18" t="s">
        <v>163</v>
      </c>
      <c r="E71" s="18">
        <v>37</v>
      </c>
      <c r="F71" s="18" t="s">
        <v>14</v>
      </c>
      <c r="G71" s="23" t="s">
        <v>164</v>
      </c>
      <c r="H71" s="16">
        <v>500</v>
      </c>
      <c r="I71" s="18" t="s">
        <v>124</v>
      </c>
      <c r="J71" s="30"/>
    </row>
    <row r="72" ht="15" customHeight="1" spans="1:10">
      <c r="A72" s="13">
        <v>69</v>
      </c>
      <c r="B72" s="16" t="s">
        <v>158</v>
      </c>
      <c r="C72" s="17" t="s">
        <v>165</v>
      </c>
      <c r="D72" s="20" t="s">
        <v>166</v>
      </c>
      <c r="E72" s="20">
        <v>46</v>
      </c>
      <c r="F72" s="18" t="s">
        <v>14</v>
      </c>
      <c r="G72" s="23" t="s">
        <v>167</v>
      </c>
      <c r="H72" s="16">
        <v>500</v>
      </c>
      <c r="I72" s="18" t="s">
        <v>124</v>
      </c>
      <c r="J72" s="30"/>
    </row>
    <row r="73" ht="15" customHeight="1" spans="1:10">
      <c r="A73" s="13">
        <v>70</v>
      </c>
      <c r="B73" s="16" t="s">
        <v>158</v>
      </c>
      <c r="C73" s="17" t="s">
        <v>165</v>
      </c>
      <c r="D73" s="20" t="s">
        <v>168</v>
      </c>
      <c r="E73" s="18">
        <v>43</v>
      </c>
      <c r="F73" s="18" t="s">
        <v>14</v>
      </c>
      <c r="G73" s="23" t="s">
        <v>169</v>
      </c>
      <c r="H73" s="16">
        <v>500</v>
      </c>
      <c r="I73" s="18" t="s">
        <v>124</v>
      </c>
      <c r="J73" s="30"/>
    </row>
    <row r="74" ht="15" customHeight="1" spans="1:10">
      <c r="A74" s="13">
        <v>71</v>
      </c>
      <c r="B74" s="16" t="s">
        <v>158</v>
      </c>
      <c r="C74" s="18" t="s">
        <v>170</v>
      </c>
      <c r="D74" s="18" t="s">
        <v>171</v>
      </c>
      <c r="E74" s="18">
        <v>35</v>
      </c>
      <c r="F74" s="18" t="s">
        <v>19</v>
      </c>
      <c r="G74" s="23" t="s">
        <v>172</v>
      </c>
      <c r="H74" s="16">
        <v>500</v>
      </c>
      <c r="I74" s="18" t="s">
        <v>124</v>
      </c>
      <c r="J74" s="30"/>
    </row>
    <row r="75" ht="15" customHeight="1" spans="1:10">
      <c r="A75" s="13">
        <v>72</v>
      </c>
      <c r="B75" s="16" t="s">
        <v>158</v>
      </c>
      <c r="C75" s="31" t="s">
        <v>173</v>
      </c>
      <c r="D75" s="18" t="s">
        <v>174</v>
      </c>
      <c r="E75" s="18">
        <v>41</v>
      </c>
      <c r="F75" s="18" t="s">
        <v>14</v>
      </c>
      <c r="G75" s="23" t="s">
        <v>175</v>
      </c>
      <c r="H75" s="16">
        <v>500</v>
      </c>
      <c r="I75" s="18" t="s">
        <v>176</v>
      </c>
      <c r="J75" s="30"/>
    </row>
    <row r="76" ht="15" customHeight="1" spans="1:10">
      <c r="A76" s="13">
        <v>73</v>
      </c>
      <c r="B76" s="16" t="s">
        <v>158</v>
      </c>
      <c r="C76" s="31" t="s">
        <v>173</v>
      </c>
      <c r="D76" s="16" t="s">
        <v>177</v>
      </c>
      <c r="E76" s="16">
        <v>50</v>
      </c>
      <c r="F76" s="18" t="s">
        <v>14</v>
      </c>
      <c r="G76" s="23" t="s">
        <v>175</v>
      </c>
      <c r="H76" s="16">
        <v>500</v>
      </c>
      <c r="I76" s="18" t="s">
        <v>176</v>
      </c>
      <c r="J76" s="30"/>
    </row>
    <row r="77" ht="15" customHeight="1" spans="1:10">
      <c r="A77" s="13">
        <v>74</v>
      </c>
      <c r="B77" s="16" t="s">
        <v>158</v>
      </c>
      <c r="C77" s="31" t="s">
        <v>173</v>
      </c>
      <c r="D77" s="18" t="s">
        <v>178</v>
      </c>
      <c r="E77" s="18">
        <v>30</v>
      </c>
      <c r="F77" s="18" t="s">
        <v>19</v>
      </c>
      <c r="G77" s="23" t="s">
        <v>179</v>
      </c>
      <c r="H77" s="31">
        <v>500</v>
      </c>
      <c r="I77" s="18" t="s">
        <v>124</v>
      </c>
      <c r="J77" s="30"/>
    </row>
    <row r="78" ht="15" customHeight="1" spans="1:10">
      <c r="A78" s="13">
        <v>75</v>
      </c>
      <c r="B78" s="16" t="s">
        <v>158</v>
      </c>
      <c r="C78" s="31" t="s">
        <v>173</v>
      </c>
      <c r="D78" s="16" t="s">
        <v>180</v>
      </c>
      <c r="E78" s="16">
        <v>40</v>
      </c>
      <c r="F78" s="18" t="s">
        <v>19</v>
      </c>
      <c r="G78" s="34" t="s">
        <v>181</v>
      </c>
      <c r="H78" s="31">
        <v>500</v>
      </c>
      <c r="I78" s="18" t="s">
        <v>124</v>
      </c>
      <c r="J78" s="30"/>
    </row>
    <row r="79" ht="15" customHeight="1" spans="1:10">
      <c r="A79" s="13">
        <v>76</v>
      </c>
      <c r="B79" s="16" t="s">
        <v>158</v>
      </c>
      <c r="C79" s="31" t="s">
        <v>173</v>
      </c>
      <c r="D79" s="16" t="s">
        <v>182</v>
      </c>
      <c r="E79" s="16">
        <v>45</v>
      </c>
      <c r="F79" s="18" t="s">
        <v>14</v>
      </c>
      <c r="G79" s="34" t="s">
        <v>183</v>
      </c>
      <c r="H79" s="16">
        <v>500</v>
      </c>
      <c r="I79" s="18" t="s">
        <v>124</v>
      </c>
      <c r="J79" s="30"/>
    </row>
    <row r="80" ht="15" customHeight="1" spans="1:10">
      <c r="A80" s="13">
        <v>77</v>
      </c>
      <c r="B80" s="16" t="s">
        <v>158</v>
      </c>
      <c r="C80" s="31" t="s">
        <v>173</v>
      </c>
      <c r="D80" s="16" t="s">
        <v>184</v>
      </c>
      <c r="E80" s="16">
        <v>23</v>
      </c>
      <c r="F80" s="16" t="s">
        <v>19</v>
      </c>
      <c r="G80" s="34" t="s">
        <v>185</v>
      </c>
      <c r="H80" s="16">
        <v>500</v>
      </c>
      <c r="I80" s="18" t="s">
        <v>124</v>
      </c>
      <c r="J80" s="30"/>
    </row>
    <row r="81" ht="15" customHeight="1" spans="1:10">
      <c r="A81" s="13">
        <v>78</v>
      </c>
      <c r="B81" s="16" t="s">
        <v>158</v>
      </c>
      <c r="C81" s="18" t="s">
        <v>186</v>
      </c>
      <c r="D81" s="18" t="s">
        <v>187</v>
      </c>
      <c r="E81" s="18">
        <v>18</v>
      </c>
      <c r="F81" s="18" t="s">
        <v>14</v>
      </c>
      <c r="G81" s="23" t="s">
        <v>188</v>
      </c>
      <c r="H81" s="18">
        <v>500</v>
      </c>
      <c r="I81" s="18" t="s">
        <v>124</v>
      </c>
      <c r="J81" s="30"/>
    </row>
    <row r="82" ht="15" customHeight="1" spans="1:10">
      <c r="A82" s="13">
        <v>79</v>
      </c>
      <c r="B82" s="16" t="s">
        <v>158</v>
      </c>
      <c r="C82" s="18" t="s">
        <v>186</v>
      </c>
      <c r="D82" s="18" t="s">
        <v>189</v>
      </c>
      <c r="E82" s="18">
        <v>38</v>
      </c>
      <c r="F82" s="18" t="s">
        <v>14</v>
      </c>
      <c r="G82" s="23" t="s">
        <v>190</v>
      </c>
      <c r="H82" s="18">
        <v>500</v>
      </c>
      <c r="I82" s="18" t="s">
        <v>191</v>
      </c>
      <c r="J82" s="30"/>
    </row>
    <row r="83" ht="15" customHeight="1" spans="1:10">
      <c r="A83" s="13">
        <v>80</v>
      </c>
      <c r="B83" s="16" t="s">
        <v>158</v>
      </c>
      <c r="C83" s="18" t="s">
        <v>186</v>
      </c>
      <c r="D83" s="35" t="s">
        <v>192</v>
      </c>
      <c r="E83" s="35">
        <v>39</v>
      </c>
      <c r="F83" s="35" t="s">
        <v>19</v>
      </c>
      <c r="G83" s="35" t="s">
        <v>193</v>
      </c>
      <c r="H83" s="35">
        <v>500</v>
      </c>
      <c r="I83" s="35" t="s">
        <v>97</v>
      </c>
      <c r="J83" s="30"/>
    </row>
    <row r="84" ht="15" customHeight="1" spans="1:10">
      <c r="A84" s="13">
        <v>81</v>
      </c>
      <c r="B84" s="16" t="s">
        <v>158</v>
      </c>
      <c r="C84" s="18" t="s">
        <v>186</v>
      </c>
      <c r="D84" s="35" t="s">
        <v>194</v>
      </c>
      <c r="E84" s="35">
        <v>50</v>
      </c>
      <c r="F84" s="35" t="s">
        <v>19</v>
      </c>
      <c r="G84" s="35" t="s">
        <v>195</v>
      </c>
      <c r="H84" s="35">
        <v>500</v>
      </c>
      <c r="I84" s="35" t="s">
        <v>97</v>
      </c>
      <c r="J84" s="30" t="s">
        <v>196</v>
      </c>
    </row>
    <row r="85" ht="15" customHeight="1" spans="1:10">
      <c r="A85" s="13">
        <v>82</v>
      </c>
      <c r="B85" s="16" t="s">
        <v>158</v>
      </c>
      <c r="C85" s="18" t="s">
        <v>186</v>
      </c>
      <c r="D85" s="35" t="s">
        <v>197</v>
      </c>
      <c r="E85" s="35">
        <v>19</v>
      </c>
      <c r="F85" s="35" t="s">
        <v>19</v>
      </c>
      <c r="G85" s="35" t="s">
        <v>193</v>
      </c>
      <c r="H85" s="35">
        <v>500</v>
      </c>
      <c r="I85" s="35" t="s">
        <v>97</v>
      </c>
      <c r="J85" s="30"/>
    </row>
    <row r="86" s="3" customFormat="1" ht="15" customHeight="1" spans="1:10">
      <c r="A86" s="13">
        <v>83</v>
      </c>
      <c r="B86" s="13" t="s">
        <v>158</v>
      </c>
      <c r="C86" s="36" t="s">
        <v>198</v>
      </c>
      <c r="D86" s="36" t="s">
        <v>199</v>
      </c>
      <c r="E86" s="36">
        <v>49</v>
      </c>
      <c r="F86" s="36" t="s">
        <v>14</v>
      </c>
      <c r="G86" s="36" t="s">
        <v>200</v>
      </c>
      <c r="H86" s="36">
        <v>500</v>
      </c>
      <c r="I86" s="36" t="s">
        <v>124</v>
      </c>
      <c r="J86" s="27"/>
    </row>
    <row r="87" ht="15" customHeight="1" spans="1:10">
      <c r="A87" s="13">
        <v>84</v>
      </c>
      <c r="B87" s="16" t="s">
        <v>158</v>
      </c>
      <c r="C87" s="18" t="s">
        <v>198</v>
      </c>
      <c r="D87" s="18" t="s">
        <v>201</v>
      </c>
      <c r="E87" s="18">
        <v>45</v>
      </c>
      <c r="F87" s="18" t="s">
        <v>14</v>
      </c>
      <c r="G87" s="23" t="s">
        <v>202</v>
      </c>
      <c r="H87" s="18">
        <v>500</v>
      </c>
      <c r="I87" s="18" t="s">
        <v>124</v>
      </c>
      <c r="J87" s="30"/>
    </row>
    <row r="88" ht="15" customHeight="1" spans="1:10">
      <c r="A88" s="13">
        <v>85</v>
      </c>
      <c r="B88" s="16" t="s">
        <v>158</v>
      </c>
      <c r="C88" s="35" t="s">
        <v>198</v>
      </c>
      <c r="D88" s="18" t="s">
        <v>203</v>
      </c>
      <c r="E88" s="18">
        <v>45</v>
      </c>
      <c r="F88" s="35" t="s">
        <v>14</v>
      </c>
      <c r="G88" s="18" t="s">
        <v>204</v>
      </c>
      <c r="H88" s="35">
        <v>500</v>
      </c>
      <c r="I88" s="35" t="s">
        <v>124</v>
      </c>
      <c r="J88" s="30"/>
    </row>
    <row r="89" ht="15" customHeight="1" spans="1:10">
      <c r="A89" s="13">
        <v>86</v>
      </c>
      <c r="B89" s="16" t="s">
        <v>158</v>
      </c>
      <c r="C89" s="18" t="s">
        <v>198</v>
      </c>
      <c r="D89" s="18" t="s">
        <v>205</v>
      </c>
      <c r="E89" s="18">
        <v>59</v>
      </c>
      <c r="F89" s="18" t="s">
        <v>14</v>
      </c>
      <c r="G89" s="18" t="s">
        <v>206</v>
      </c>
      <c r="H89" s="18">
        <v>500</v>
      </c>
      <c r="I89" s="18" t="s">
        <v>124</v>
      </c>
      <c r="J89" s="30"/>
    </row>
    <row r="90" ht="15" customHeight="1" spans="1:10">
      <c r="A90" s="13">
        <v>87</v>
      </c>
      <c r="B90" s="16" t="s">
        <v>158</v>
      </c>
      <c r="C90" s="18" t="s">
        <v>159</v>
      </c>
      <c r="D90" s="16" t="s">
        <v>207</v>
      </c>
      <c r="E90" s="18">
        <v>55</v>
      </c>
      <c r="F90" s="18" t="s">
        <v>14</v>
      </c>
      <c r="G90" s="18" t="s">
        <v>208</v>
      </c>
      <c r="H90" s="18">
        <v>500</v>
      </c>
      <c r="I90" s="18" t="s">
        <v>124</v>
      </c>
      <c r="J90" s="30"/>
    </row>
    <row r="91" ht="15" customHeight="1" spans="1:10">
      <c r="A91" s="13">
        <v>88</v>
      </c>
      <c r="B91" s="16" t="s">
        <v>158</v>
      </c>
      <c r="C91" s="18" t="s">
        <v>159</v>
      </c>
      <c r="D91" s="16" t="s">
        <v>209</v>
      </c>
      <c r="E91" s="18">
        <v>48</v>
      </c>
      <c r="F91" s="18" t="s">
        <v>14</v>
      </c>
      <c r="G91" s="18" t="s">
        <v>208</v>
      </c>
      <c r="H91" s="18">
        <v>500</v>
      </c>
      <c r="I91" s="18" t="s">
        <v>124</v>
      </c>
      <c r="J91" s="30"/>
    </row>
    <row r="92" ht="15" customHeight="1" spans="1:10">
      <c r="A92" s="13">
        <v>89</v>
      </c>
      <c r="B92" s="13" t="s">
        <v>210</v>
      </c>
      <c r="C92" s="15" t="s">
        <v>211</v>
      </c>
      <c r="D92" s="15" t="s">
        <v>212</v>
      </c>
      <c r="E92" s="15">
        <v>41</v>
      </c>
      <c r="F92" s="15" t="s">
        <v>14</v>
      </c>
      <c r="G92" s="22" t="s">
        <v>213</v>
      </c>
      <c r="H92" s="15">
        <v>500</v>
      </c>
      <c r="I92" s="15" t="s">
        <v>214</v>
      </c>
      <c r="J92" s="27"/>
    </row>
    <row r="93" ht="15" customHeight="1" spans="1:10">
      <c r="A93" s="13">
        <v>90</v>
      </c>
      <c r="B93" s="13" t="s">
        <v>210</v>
      </c>
      <c r="C93" s="15" t="s">
        <v>211</v>
      </c>
      <c r="D93" s="15" t="s">
        <v>215</v>
      </c>
      <c r="E93" s="15">
        <v>49</v>
      </c>
      <c r="F93" s="15" t="s">
        <v>14</v>
      </c>
      <c r="G93" s="22" t="s">
        <v>216</v>
      </c>
      <c r="H93" s="15">
        <v>500</v>
      </c>
      <c r="I93" s="15" t="s">
        <v>214</v>
      </c>
      <c r="J93" s="27"/>
    </row>
    <row r="94" ht="15" customHeight="1" spans="1:10">
      <c r="A94" s="13">
        <v>91</v>
      </c>
      <c r="B94" s="13" t="s">
        <v>210</v>
      </c>
      <c r="C94" s="13" t="s">
        <v>211</v>
      </c>
      <c r="D94" s="13" t="s">
        <v>217</v>
      </c>
      <c r="E94" s="13">
        <v>54</v>
      </c>
      <c r="F94" s="13" t="s">
        <v>14</v>
      </c>
      <c r="G94" s="22" t="s">
        <v>218</v>
      </c>
      <c r="H94" s="13">
        <v>500</v>
      </c>
      <c r="I94" s="13" t="s">
        <v>214</v>
      </c>
      <c r="J94" s="27"/>
    </row>
    <row r="95" s="1" customFormat="1" ht="15" customHeight="1" spans="1:16324">
      <c r="A95" s="13">
        <v>92</v>
      </c>
      <c r="B95" s="15" t="s">
        <v>210</v>
      </c>
      <c r="C95" s="15" t="s">
        <v>211</v>
      </c>
      <c r="D95" s="15" t="s">
        <v>219</v>
      </c>
      <c r="E95" s="15">
        <v>51</v>
      </c>
      <c r="F95" s="15" t="s">
        <v>14</v>
      </c>
      <c r="G95" s="22" t="s">
        <v>220</v>
      </c>
      <c r="H95" s="15">
        <v>500</v>
      </c>
      <c r="I95" s="15" t="s">
        <v>214</v>
      </c>
      <c r="J95" s="28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  <c r="NJ95" s="6"/>
      <c r="NK95" s="6"/>
      <c r="NL95" s="6"/>
      <c r="NM95" s="6"/>
      <c r="NN95" s="6"/>
      <c r="NO95" s="6"/>
      <c r="NP95" s="6"/>
      <c r="NQ95" s="6"/>
      <c r="NR95" s="6"/>
      <c r="NS95" s="6"/>
      <c r="NT95" s="6"/>
      <c r="NU95" s="6"/>
      <c r="NV95" s="6"/>
      <c r="NW95" s="6"/>
      <c r="NX95" s="6"/>
      <c r="NY95" s="6"/>
      <c r="NZ95" s="6"/>
      <c r="OA95" s="6"/>
      <c r="OB95" s="6"/>
      <c r="OC95" s="6"/>
      <c r="OD95" s="6"/>
      <c r="OE95" s="6"/>
      <c r="OF95" s="6"/>
      <c r="OG95" s="6"/>
      <c r="OH95" s="6"/>
      <c r="OI95" s="6"/>
      <c r="OJ95" s="6"/>
      <c r="OK95" s="6"/>
      <c r="OL95" s="6"/>
      <c r="OM95" s="6"/>
      <c r="ON95" s="6"/>
      <c r="OO95" s="6"/>
      <c r="OP95" s="6"/>
      <c r="OQ95" s="6"/>
      <c r="OR95" s="6"/>
      <c r="OS95" s="6"/>
      <c r="OT95" s="6"/>
      <c r="OU95" s="6"/>
      <c r="OV95" s="6"/>
      <c r="OW95" s="6"/>
      <c r="OX95" s="6"/>
      <c r="OY95" s="6"/>
      <c r="OZ95" s="6"/>
      <c r="PA95" s="6"/>
      <c r="PB95" s="6"/>
      <c r="PC95" s="6"/>
      <c r="PD95" s="6"/>
      <c r="PE95" s="6"/>
      <c r="PF95" s="6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6"/>
      <c r="ADH95" s="6"/>
      <c r="ADI95" s="6"/>
      <c r="ADJ95" s="6"/>
      <c r="ADK95" s="6"/>
      <c r="ADL95" s="6"/>
      <c r="ADM95" s="6"/>
      <c r="ADN95" s="6"/>
      <c r="ADO95" s="6"/>
      <c r="ADP95" s="6"/>
      <c r="ADQ95" s="6"/>
      <c r="ADR95" s="6"/>
      <c r="ADS95" s="6"/>
      <c r="ADT95" s="6"/>
      <c r="ADU95" s="6"/>
      <c r="ADV95" s="6"/>
      <c r="ADW95" s="6"/>
      <c r="ADX95" s="6"/>
      <c r="ADY95" s="6"/>
      <c r="ADZ95" s="6"/>
      <c r="AEA95" s="6"/>
      <c r="AEB95" s="6"/>
      <c r="AEC95" s="6"/>
      <c r="AED95" s="6"/>
      <c r="AEE95" s="6"/>
      <c r="AEF95" s="6"/>
      <c r="AEG95" s="6"/>
      <c r="AEH95" s="6"/>
      <c r="AEI95" s="6"/>
      <c r="AEJ95" s="6"/>
      <c r="AEK95" s="6"/>
      <c r="AEL95" s="6"/>
      <c r="AEM95" s="6"/>
      <c r="AEN95" s="6"/>
      <c r="AEO95" s="6"/>
      <c r="AEP95" s="6"/>
      <c r="AEQ95" s="6"/>
      <c r="AER95" s="6"/>
      <c r="AES95" s="6"/>
      <c r="AET95" s="6"/>
      <c r="AEU95" s="6"/>
      <c r="AEV95" s="6"/>
      <c r="AEW95" s="6"/>
      <c r="AEX95" s="6"/>
      <c r="AEY95" s="6"/>
      <c r="AEZ95" s="6"/>
      <c r="AFA95" s="6"/>
      <c r="AFB95" s="6"/>
      <c r="AFC95" s="6"/>
      <c r="AFD95" s="6"/>
      <c r="AFE95" s="6"/>
      <c r="AFF95" s="6"/>
      <c r="AFG95" s="6"/>
      <c r="AFH95" s="6"/>
      <c r="AFI95" s="6"/>
      <c r="AFJ95" s="6"/>
      <c r="AFK95" s="6"/>
      <c r="AFL95" s="6"/>
      <c r="AFM95" s="6"/>
      <c r="AFN95" s="6"/>
      <c r="AFO95" s="6"/>
      <c r="AFP95" s="6"/>
      <c r="AFQ95" s="6"/>
      <c r="AFR95" s="6"/>
      <c r="AFS95" s="6"/>
      <c r="AFT95" s="6"/>
      <c r="AFU95" s="6"/>
      <c r="AFV95" s="6"/>
      <c r="AFW95" s="6"/>
      <c r="AFX95" s="6"/>
      <c r="AFY95" s="6"/>
      <c r="AFZ95" s="6"/>
      <c r="AGA95" s="6"/>
      <c r="AGB95" s="6"/>
      <c r="AGC95" s="6"/>
      <c r="AGD95" s="6"/>
      <c r="AGE95" s="6"/>
      <c r="AGF95" s="6"/>
      <c r="AGG95" s="6"/>
      <c r="AGH95" s="6"/>
      <c r="AGI95" s="6"/>
      <c r="AGJ95" s="6"/>
      <c r="AGK95" s="6"/>
      <c r="AGL95" s="6"/>
      <c r="AGM95" s="6"/>
      <c r="AGN95" s="6"/>
      <c r="AGO95" s="6"/>
      <c r="AGP95" s="6"/>
      <c r="AGQ95" s="6"/>
      <c r="AGR95" s="6"/>
      <c r="AGS95" s="6"/>
      <c r="AGT95" s="6"/>
      <c r="AGU95" s="6"/>
      <c r="AGV95" s="6"/>
      <c r="AGW95" s="6"/>
      <c r="AGX95" s="6"/>
      <c r="AGY95" s="6"/>
      <c r="AGZ95" s="6"/>
      <c r="AHA95" s="6"/>
      <c r="AHB95" s="6"/>
      <c r="AHC95" s="6"/>
      <c r="AHD95" s="6"/>
      <c r="AHE95" s="6"/>
      <c r="AHF95" s="6"/>
      <c r="AHG95" s="6"/>
      <c r="AHH95" s="6"/>
      <c r="AHI95" s="6"/>
      <c r="AHJ95" s="6"/>
      <c r="AHK95" s="6"/>
      <c r="AHL95" s="6"/>
      <c r="AHM95" s="6"/>
      <c r="AHN95" s="6"/>
      <c r="AHO95" s="6"/>
      <c r="AHP95" s="6"/>
      <c r="AHQ95" s="6"/>
      <c r="AHR95" s="6"/>
      <c r="AHS95" s="6"/>
      <c r="AHT95" s="6"/>
      <c r="AHU95" s="6"/>
      <c r="AHV95" s="6"/>
      <c r="AHW95" s="6"/>
      <c r="AHX95" s="6"/>
      <c r="AHY95" s="6"/>
      <c r="AHZ95" s="6"/>
      <c r="AIA95" s="6"/>
      <c r="AIB95" s="6"/>
      <c r="AIC95" s="6"/>
      <c r="AID95" s="6"/>
      <c r="AIE95" s="6"/>
      <c r="AIF95" s="6"/>
      <c r="AIG95" s="6"/>
      <c r="AIH95" s="6"/>
      <c r="AII95" s="6"/>
      <c r="AIJ95" s="6"/>
      <c r="AIK95" s="6"/>
      <c r="AIL95" s="6"/>
      <c r="AIM95" s="6"/>
      <c r="AIN95" s="6"/>
      <c r="AIO95" s="6"/>
      <c r="AIP95" s="6"/>
      <c r="AIQ95" s="6"/>
      <c r="AIR95" s="6"/>
      <c r="AIS95" s="6"/>
      <c r="AIT95" s="6"/>
      <c r="AIU95" s="6"/>
      <c r="AIV95" s="6"/>
      <c r="AIW95" s="6"/>
      <c r="AIX95" s="6"/>
      <c r="AIY95" s="6"/>
      <c r="AIZ95" s="6"/>
      <c r="AJA95" s="6"/>
      <c r="AJB95" s="6"/>
      <c r="AJC95" s="6"/>
      <c r="AJD95" s="6"/>
      <c r="AJE95" s="6"/>
      <c r="AJF95" s="6"/>
      <c r="AJG95" s="6"/>
      <c r="AJH95" s="6"/>
      <c r="AJI95" s="6"/>
      <c r="AJJ95" s="6"/>
      <c r="AJK95" s="6"/>
      <c r="AJL95" s="6"/>
      <c r="AJM95" s="6"/>
      <c r="AJN95" s="6"/>
      <c r="AJO95" s="6"/>
      <c r="AJP95" s="6"/>
      <c r="AJQ95" s="6"/>
      <c r="AJR95" s="6"/>
      <c r="AJS95" s="6"/>
      <c r="AJT95" s="6"/>
      <c r="AJU95" s="6"/>
      <c r="AJV95" s="6"/>
      <c r="AJW95" s="6"/>
      <c r="AJX95" s="6"/>
      <c r="AJY95" s="6"/>
      <c r="AJZ95" s="6"/>
      <c r="AKA95" s="6"/>
      <c r="AKB95" s="6"/>
      <c r="AKC95" s="6"/>
      <c r="AKD95" s="6"/>
      <c r="AKE95" s="6"/>
      <c r="AKF95" s="6"/>
      <c r="AKG95" s="6"/>
      <c r="AKH95" s="6"/>
      <c r="AKI95" s="6"/>
      <c r="AKJ95" s="6"/>
      <c r="AKK95" s="6"/>
      <c r="AKL95" s="6"/>
      <c r="AKM95" s="6"/>
      <c r="AKN95" s="6"/>
      <c r="AKO95" s="6"/>
      <c r="AKP95" s="6"/>
      <c r="AKQ95" s="6"/>
      <c r="AKR95" s="6"/>
      <c r="AKS95" s="6"/>
      <c r="AKT95" s="6"/>
      <c r="AKU95" s="6"/>
      <c r="AKV95" s="6"/>
      <c r="AKW95" s="6"/>
      <c r="AKX95" s="6"/>
      <c r="AKY95" s="6"/>
      <c r="AKZ95" s="6"/>
      <c r="ALA95" s="6"/>
      <c r="ALB95" s="6"/>
      <c r="ALC95" s="6"/>
      <c r="ALD95" s="6"/>
      <c r="ALE95" s="6"/>
      <c r="ALF95" s="6"/>
      <c r="ALG95" s="6"/>
      <c r="ALH95" s="6"/>
      <c r="ALI95" s="6"/>
      <c r="ALJ95" s="6"/>
      <c r="ALK95" s="6"/>
      <c r="ALL95" s="6"/>
      <c r="ALM95" s="6"/>
      <c r="ALN95" s="6"/>
      <c r="ALO95" s="6"/>
      <c r="ALP95" s="6"/>
      <c r="ALQ95" s="6"/>
      <c r="ALR95" s="6"/>
      <c r="ALS95" s="6"/>
      <c r="ALT95" s="6"/>
      <c r="ALU95" s="6"/>
      <c r="ALV95" s="6"/>
      <c r="ALW95" s="6"/>
      <c r="ALX95" s="6"/>
      <c r="ALY95" s="6"/>
      <c r="ALZ95" s="6"/>
      <c r="AMA95" s="6"/>
      <c r="AMB95" s="6"/>
      <c r="AMC95" s="6"/>
      <c r="AMD95" s="6"/>
      <c r="AME95" s="6"/>
      <c r="AMF95" s="6"/>
      <c r="AMG95" s="6"/>
      <c r="AMH95" s="6"/>
      <c r="AMI95" s="6"/>
      <c r="AMJ95" s="6"/>
      <c r="AMK95" s="6"/>
      <c r="AML95" s="6"/>
      <c r="AMM95" s="6"/>
      <c r="AMN95" s="6"/>
      <c r="AMO95" s="6"/>
      <c r="AMP95" s="6"/>
      <c r="AMQ95" s="6"/>
      <c r="AMR95" s="6"/>
      <c r="AMS95" s="6"/>
      <c r="AMT95" s="6"/>
      <c r="AMU95" s="6"/>
      <c r="AMV95" s="6"/>
      <c r="AMW95" s="6"/>
      <c r="AMX95" s="6"/>
      <c r="AMY95" s="6"/>
      <c r="AMZ95" s="6"/>
      <c r="ANA95" s="6"/>
      <c r="ANB95" s="6"/>
      <c r="ANC95" s="6"/>
      <c r="AND95" s="6"/>
      <c r="ANE95" s="6"/>
      <c r="ANF95" s="6"/>
      <c r="ANG95" s="6"/>
      <c r="ANH95" s="6"/>
      <c r="ANI95" s="6"/>
      <c r="ANJ95" s="6"/>
      <c r="ANK95" s="6"/>
      <c r="ANL95" s="6"/>
      <c r="ANM95" s="6"/>
      <c r="ANN95" s="6"/>
      <c r="ANO95" s="6"/>
      <c r="ANP95" s="6"/>
      <c r="ANQ95" s="6"/>
      <c r="ANR95" s="6"/>
      <c r="ANS95" s="6"/>
      <c r="ANT95" s="6"/>
      <c r="ANU95" s="6"/>
      <c r="ANV95" s="6"/>
      <c r="ANW95" s="6"/>
      <c r="ANX95" s="6"/>
      <c r="ANY95" s="6"/>
      <c r="ANZ95" s="6"/>
      <c r="AOA95" s="6"/>
      <c r="AOB95" s="6"/>
      <c r="AOC95" s="6"/>
      <c r="AOD95" s="6"/>
      <c r="AOE95" s="6"/>
      <c r="AOF95" s="6"/>
      <c r="AOG95" s="6"/>
      <c r="AOH95" s="6"/>
      <c r="AOI95" s="6"/>
      <c r="AOJ95" s="6"/>
      <c r="AOK95" s="6"/>
      <c r="AOL95" s="6"/>
      <c r="AOM95" s="6"/>
      <c r="AON95" s="6"/>
      <c r="AOO95" s="6"/>
      <c r="AOP95" s="6"/>
      <c r="AOQ95" s="6"/>
      <c r="AOR95" s="6"/>
      <c r="AOS95" s="6"/>
      <c r="AOT95" s="6"/>
      <c r="AOU95" s="6"/>
      <c r="AOV95" s="6"/>
      <c r="AOW95" s="6"/>
      <c r="AOX95" s="6"/>
      <c r="AOY95" s="6"/>
      <c r="AOZ95" s="6"/>
      <c r="APA95" s="6"/>
      <c r="APB95" s="6"/>
      <c r="APC95" s="6"/>
      <c r="APD95" s="6"/>
      <c r="APE95" s="6"/>
      <c r="APF95" s="6"/>
      <c r="APG95" s="6"/>
      <c r="APH95" s="6"/>
      <c r="API95" s="6"/>
      <c r="APJ95" s="6"/>
      <c r="APK95" s="6"/>
      <c r="APL95" s="6"/>
      <c r="APM95" s="6"/>
      <c r="APN95" s="6"/>
      <c r="APO95" s="6"/>
      <c r="APP95" s="6"/>
      <c r="APQ95" s="6"/>
      <c r="APR95" s="6"/>
      <c r="APS95" s="6"/>
      <c r="APT95" s="6"/>
      <c r="APU95" s="6"/>
      <c r="APV95" s="6"/>
      <c r="APW95" s="6"/>
      <c r="APX95" s="6"/>
      <c r="APY95" s="6"/>
      <c r="APZ95" s="6"/>
      <c r="AQA95" s="6"/>
      <c r="AQB95" s="6"/>
      <c r="AQC95" s="6"/>
      <c r="AQD95" s="6"/>
      <c r="AQE95" s="6"/>
      <c r="AQF95" s="6"/>
      <c r="AQG95" s="6"/>
      <c r="AQH95" s="6"/>
      <c r="AQI95" s="6"/>
      <c r="AQJ95" s="6"/>
      <c r="AQK95" s="6"/>
      <c r="AQL95" s="6"/>
      <c r="AQM95" s="6"/>
      <c r="AQN95" s="6"/>
      <c r="AQO95" s="6"/>
      <c r="AQP95" s="6"/>
      <c r="AQQ95" s="6"/>
      <c r="AQR95" s="6"/>
      <c r="AQS95" s="6"/>
      <c r="AQT95" s="6"/>
      <c r="AQU95" s="6"/>
      <c r="AQV95" s="6"/>
      <c r="AQW95" s="6"/>
      <c r="AQX95" s="6"/>
      <c r="AQY95" s="6"/>
      <c r="AQZ95" s="6"/>
      <c r="ARA95" s="6"/>
      <c r="ARB95" s="6"/>
      <c r="ARC95" s="6"/>
      <c r="ARD95" s="6"/>
      <c r="ARE95" s="6"/>
      <c r="ARF95" s="6"/>
      <c r="ARG95" s="6"/>
      <c r="ARH95" s="6"/>
      <c r="ARI95" s="6"/>
      <c r="ARJ95" s="6"/>
      <c r="ARK95" s="6"/>
      <c r="ARL95" s="6"/>
      <c r="ARM95" s="6"/>
      <c r="ARN95" s="6"/>
      <c r="ARO95" s="6"/>
      <c r="ARP95" s="6"/>
      <c r="ARQ95" s="6"/>
      <c r="ARR95" s="6"/>
      <c r="ARS95" s="6"/>
      <c r="ART95" s="6"/>
      <c r="ARU95" s="6"/>
      <c r="ARV95" s="6"/>
      <c r="ARW95" s="6"/>
      <c r="ARX95" s="6"/>
      <c r="ARY95" s="6"/>
      <c r="ARZ95" s="6"/>
      <c r="ASA95" s="6"/>
      <c r="ASB95" s="6"/>
      <c r="ASC95" s="6"/>
      <c r="ASD95" s="6"/>
      <c r="ASE95" s="6"/>
      <c r="ASF95" s="6"/>
      <c r="ASG95" s="6"/>
      <c r="ASH95" s="6"/>
      <c r="ASI95" s="6"/>
      <c r="ASJ95" s="6"/>
      <c r="ASK95" s="6"/>
      <c r="ASL95" s="6"/>
      <c r="ASM95" s="6"/>
      <c r="ASN95" s="6"/>
      <c r="ASO95" s="6"/>
      <c r="ASP95" s="6"/>
      <c r="ASQ95" s="6"/>
      <c r="ASR95" s="6"/>
      <c r="ASS95" s="6"/>
      <c r="AST95" s="6"/>
      <c r="ASU95" s="6"/>
      <c r="ASV95" s="6"/>
      <c r="ASW95" s="6"/>
      <c r="ASX95" s="6"/>
      <c r="ASY95" s="6"/>
      <c r="ASZ95" s="6"/>
      <c r="ATA95" s="6"/>
      <c r="ATB95" s="6"/>
      <c r="ATC95" s="6"/>
      <c r="ATD95" s="6"/>
      <c r="ATE95" s="6"/>
      <c r="ATF95" s="6"/>
      <c r="ATG95" s="6"/>
      <c r="ATH95" s="6"/>
      <c r="ATI95" s="6"/>
      <c r="ATJ95" s="6"/>
      <c r="ATK95" s="6"/>
      <c r="ATL95" s="6"/>
      <c r="ATM95" s="6"/>
      <c r="ATN95" s="6"/>
      <c r="ATO95" s="6"/>
      <c r="ATP95" s="6"/>
      <c r="ATQ95" s="6"/>
      <c r="ATR95" s="6"/>
      <c r="ATS95" s="6"/>
      <c r="ATT95" s="6"/>
      <c r="ATU95" s="6"/>
      <c r="ATV95" s="6"/>
      <c r="ATW95" s="6"/>
      <c r="ATX95" s="6"/>
      <c r="ATY95" s="6"/>
      <c r="ATZ95" s="6"/>
      <c r="AUA95" s="6"/>
      <c r="AUB95" s="6"/>
      <c r="AUC95" s="6"/>
      <c r="AUD95" s="6"/>
      <c r="AUE95" s="6"/>
      <c r="AUF95" s="6"/>
      <c r="AUG95" s="6"/>
      <c r="AUH95" s="6"/>
      <c r="AUI95" s="6"/>
      <c r="AUJ95" s="6"/>
      <c r="AUK95" s="6"/>
      <c r="AUL95" s="6"/>
      <c r="AUM95" s="6"/>
      <c r="AUN95" s="6"/>
      <c r="AUO95" s="6"/>
      <c r="AUP95" s="6"/>
      <c r="AUQ95" s="6"/>
      <c r="AUR95" s="6"/>
      <c r="AUS95" s="6"/>
      <c r="AUT95" s="6"/>
      <c r="AUU95" s="6"/>
      <c r="AUV95" s="6"/>
      <c r="AUW95" s="6"/>
      <c r="AUX95" s="6"/>
      <c r="AUY95" s="6"/>
      <c r="AUZ95" s="6"/>
      <c r="AVA95" s="6"/>
      <c r="AVB95" s="6"/>
      <c r="AVC95" s="6"/>
      <c r="AVD95" s="6"/>
      <c r="AVE95" s="6"/>
      <c r="AVF95" s="6"/>
      <c r="AVG95" s="6"/>
      <c r="AVH95" s="6"/>
      <c r="AVI95" s="6"/>
      <c r="AVJ95" s="6"/>
      <c r="AVK95" s="6"/>
      <c r="AVL95" s="6"/>
      <c r="AVM95" s="6"/>
      <c r="AVN95" s="6"/>
      <c r="AVO95" s="6"/>
      <c r="AVP95" s="6"/>
      <c r="AVQ95" s="6"/>
      <c r="AVR95" s="6"/>
      <c r="AVS95" s="6"/>
      <c r="AVT95" s="6"/>
      <c r="AVU95" s="6"/>
      <c r="AVV95" s="6"/>
      <c r="AVW95" s="6"/>
      <c r="AVX95" s="6"/>
      <c r="AVY95" s="6"/>
      <c r="AVZ95" s="6"/>
      <c r="AWA95" s="6"/>
      <c r="AWB95" s="6"/>
      <c r="AWC95" s="6"/>
      <c r="AWD95" s="6"/>
      <c r="AWE95" s="6"/>
      <c r="AWF95" s="6"/>
      <c r="AWG95" s="6"/>
      <c r="AWH95" s="6"/>
      <c r="AWI95" s="6"/>
      <c r="AWJ95" s="6"/>
      <c r="AWK95" s="6"/>
      <c r="AWL95" s="6"/>
      <c r="AWM95" s="6"/>
      <c r="AWN95" s="6"/>
      <c r="AWO95" s="6"/>
      <c r="AWP95" s="6"/>
      <c r="AWQ95" s="6"/>
      <c r="AWR95" s="6"/>
      <c r="AWS95" s="6"/>
      <c r="AWT95" s="6"/>
      <c r="AWU95" s="6"/>
      <c r="AWV95" s="6"/>
      <c r="AWW95" s="6"/>
      <c r="AWX95" s="6"/>
      <c r="AWY95" s="6"/>
      <c r="AWZ95" s="6"/>
      <c r="AXA95" s="6"/>
      <c r="AXB95" s="6"/>
      <c r="AXC95" s="6"/>
      <c r="AXD95" s="6"/>
      <c r="AXE95" s="6"/>
      <c r="AXF95" s="6"/>
      <c r="AXG95" s="6"/>
      <c r="AXH95" s="6"/>
      <c r="AXI95" s="6"/>
      <c r="AXJ95" s="6"/>
      <c r="AXK95" s="6"/>
      <c r="AXL95" s="6"/>
      <c r="AXM95" s="6"/>
      <c r="AXN95" s="6"/>
      <c r="AXO95" s="6"/>
      <c r="AXP95" s="6"/>
      <c r="AXQ95" s="6"/>
      <c r="AXR95" s="6"/>
      <c r="AXS95" s="6"/>
      <c r="AXT95" s="6"/>
      <c r="AXU95" s="6"/>
      <c r="AXV95" s="6"/>
      <c r="AXW95" s="6"/>
      <c r="AXX95" s="6"/>
      <c r="AXY95" s="6"/>
      <c r="AXZ95" s="6"/>
      <c r="AYA95" s="6"/>
      <c r="AYB95" s="6"/>
      <c r="AYC95" s="6"/>
      <c r="AYD95" s="6"/>
      <c r="AYE95" s="6"/>
      <c r="AYF95" s="6"/>
      <c r="AYG95" s="6"/>
      <c r="AYH95" s="6"/>
      <c r="AYI95" s="6"/>
      <c r="AYJ95" s="6"/>
      <c r="AYK95" s="6"/>
      <c r="AYL95" s="6"/>
      <c r="AYM95" s="6"/>
      <c r="AYN95" s="6"/>
      <c r="AYO95" s="6"/>
      <c r="AYP95" s="6"/>
      <c r="AYQ95" s="6"/>
      <c r="AYR95" s="6"/>
      <c r="AYS95" s="6"/>
      <c r="AYT95" s="6"/>
      <c r="AYU95" s="6"/>
      <c r="AYV95" s="6"/>
      <c r="AYW95" s="6"/>
      <c r="AYX95" s="6"/>
      <c r="AYY95" s="6"/>
      <c r="AYZ95" s="6"/>
      <c r="AZA95" s="6"/>
      <c r="AZB95" s="6"/>
      <c r="AZC95" s="6"/>
      <c r="AZD95" s="6"/>
      <c r="AZE95" s="6"/>
      <c r="AZF95" s="6"/>
      <c r="AZG95" s="6"/>
      <c r="AZH95" s="6"/>
      <c r="AZI95" s="6"/>
      <c r="AZJ95" s="6"/>
      <c r="AZK95" s="6"/>
      <c r="AZL95" s="6"/>
      <c r="AZM95" s="6"/>
      <c r="AZN95" s="6"/>
      <c r="AZO95" s="6"/>
      <c r="AZP95" s="6"/>
      <c r="AZQ95" s="6"/>
      <c r="AZR95" s="6"/>
      <c r="AZS95" s="6"/>
      <c r="AZT95" s="6"/>
      <c r="AZU95" s="6"/>
      <c r="AZV95" s="6"/>
      <c r="AZW95" s="6"/>
      <c r="AZX95" s="6"/>
      <c r="AZY95" s="6"/>
      <c r="AZZ95" s="6"/>
      <c r="BAA95" s="6"/>
      <c r="BAB95" s="6"/>
      <c r="BAC95" s="6"/>
      <c r="BAD95" s="6"/>
      <c r="BAE95" s="6"/>
      <c r="BAF95" s="6"/>
      <c r="BAG95" s="6"/>
      <c r="BAH95" s="6"/>
      <c r="BAI95" s="6"/>
      <c r="BAJ95" s="6"/>
      <c r="BAK95" s="6"/>
      <c r="BAL95" s="6"/>
      <c r="BAM95" s="6"/>
      <c r="BAN95" s="6"/>
      <c r="BAO95" s="6"/>
      <c r="BAP95" s="6"/>
      <c r="BAQ95" s="6"/>
      <c r="BAR95" s="6"/>
      <c r="BAS95" s="6"/>
      <c r="BAT95" s="6"/>
      <c r="BAU95" s="6"/>
      <c r="BAV95" s="6"/>
      <c r="BAW95" s="6"/>
      <c r="BAX95" s="6"/>
      <c r="BAY95" s="6"/>
      <c r="BAZ95" s="6"/>
      <c r="BBA95" s="6"/>
      <c r="BBB95" s="6"/>
      <c r="BBC95" s="6"/>
      <c r="BBD95" s="6"/>
      <c r="BBE95" s="6"/>
      <c r="BBF95" s="6"/>
      <c r="BBG95" s="6"/>
      <c r="BBH95" s="6"/>
      <c r="BBI95" s="6"/>
      <c r="BBJ95" s="6"/>
      <c r="BBK95" s="6"/>
      <c r="BBL95" s="6"/>
      <c r="BBM95" s="6"/>
      <c r="BBN95" s="6"/>
      <c r="BBO95" s="6"/>
      <c r="BBP95" s="6"/>
      <c r="BBQ95" s="6"/>
      <c r="BBR95" s="6"/>
      <c r="BBS95" s="6"/>
      <c r="BBT95" s="6"/>
      <c r="BBU95" s="6"/>
      <c r="BBV95" s="6"/>
      <c r="BBW95" s="6"/>
      <c r="BBX95" s="6"/>
      <c r="BBY95" s="6"/>
      <c r="BBZ95" s="6"/>
      <c r="BCA95" s="6"/>
      <c r="BCB95" s="6"/>
      <c r="BCC95" s="6"/>
      <c r="BCD95" s="6"/>
      <c r="BCE95" s="6"/>
      <c r="BCF95" s="6"/>
      <c r="BCG95" s="6"/>
      <c r="BCH95" s="6"/>
      <c r="BCI95" s="6"/>
      <c r="BCJ95" s="6"/>
      <c r="BCK95" s="6"/>
      <c r="BCL95" s="6"/>
      <c r="BCM95" s="6"/>
      <c r="BCN95" s="6"/>
      <c r="BCO95" s="6"/>
      <c r="BCP95" s="6"/>
      <c r="BCQ95" s="6"/>
      <c r="BCR95" s="6"/>
      <c r="BCS95" s="6"/>
      <c r="BCT95" s="6"/>
      <c r="BCU95" s="6"/>
      <c r="BCV95" s="6"/>
      <c r="BCW95" s="6"/>
      <c r="BCX95" s="6"/>
      <c r="BCY95" s="6"/>
      <c r="BCZ95" s="6"/>
      <c r="BDA95" s="6"/>
      <c r="BDB95" s="6"/>
      <c r="BDC95" s="6"/>
      <c r="BDD95" s="6"/>
      <c r="BDE95" s="6"/>
      <c r="BDF95" s="6"/>
      <c r="BDG95" s="6"/>
      <c r="BDH95" s="6"/>
      <c r="BDI95" s="6"/>
      <c r="BDJ95" s="6"/>
      <c r="BDK95" s="6"/>
      <c r="BDL95" s="6"/>
      <c r="BDM95" s="6"/>
      <c r="BDN95" s="6"/>
      <c r="BDO95" s="6"/>
      <c r="BDP95" s="6"/>
      <c r="BDQ95" s="6"/>
      <c r="BDR95" s="6"/>
      <c r="BDS95" s="6"/>
      <c r="BDT95" s="6"/>
      <c r="BDU95" s="6"/>
      <c r="BDV95" s="6"/>
      <c r="BDW95" s="6"/>
      <c r="BDX95" s="6"/>
      <c r="BDY95" s="6"/>
      <c r="BDZ95" s="6"/>
      <c r="BEA95" s="6"/>
      <c r="BEB95" s="6"/>
      <c r="BEC95" s="6"/>
      <c r="BED95" s="6"/>
      <c r="BEE95" s="6"/>
      <c r="BEF95" s="6"/>
      <c r="BEG95" s="6"/>
      <c r="BEH95" s="6"/>
      <c r="BEI95" s="6"/>
      <c r="BEJ95" s="6"/>
      <c r="BEK95" s="6"/>
      <c r="BEL95" s="6"/>
      <c r="BEM95" s="6"/>
      <c r="BEN95" s="6"/>
      <c r="BEO95" s="6"/>
      <c r="BEP95" s="6"/>
      <c r="BEQ95" s="6"/>
      <c r="BER95" s="6"/>
      <c r="BES95" s="6"/>
      <c r="BET95" s="6"/>
      <c r="BEU95" s="6"/>
      <c r="BEV95" s="6"/>
      <c r="BEW95" s="6"/>
      <c r="BEX95" s="6"/>
      <c r="BEY95" s="6"/>
      <c r="BEZ95" s="6"/>
      <c r="BFA95" s="6"/>
      <c r="BFB95" s="6"/>
      <c r="BFC95" s="6"/>
      <c r="BFD95" s="6"/>
      <c r="BFE95" s="6"/>
      <c r="BFF95" s="6"/>
      <c r="BFG95" s="6"/>
      <c r="BFH95" s="6"/>
      <c r="BFI95" s="6"/>
      <c r="BFJ95" s="6"/>
      <c r="BFK95" s="6"/>
      <c r="BFL95" s="6"/>
      <c r="BFM95" s="6"/>
      <c r="BFN95" s="6"/>
      <c r="BFO95" s="6"/>
      <c r="BFP95" s="6"/>
      <c r="BFQ95" s="6"/>
      <c r="BFR95" s="6"/>
      <c r="BFS95" s="6"/>
      <c r="BFT95" s="6"/>
      <c r="BFU95" s="6"/>
      <c r="BFV95" s="6"/>
      <c r="BFW95" s="6"/>
      <c r="BFX95" s="6"/>
      <c r="BFY95" s="6"/>
      <c r="BFZ95" s="6"/>
      <c r="BGA95" s="6"/>
      <c r="BGB95" s="6"/>
      <c r="BGC95" s="6"/>
      <c r="BGD95" s="6"/>
      <c r="BGE95" s="6"/>
      <c r="BGF95" s="6"/>
      <c r="BGG95" s="6"/>
      <c r="BGH95" s="6"/>
      <c r="BGI95" s="6"/>
      <c r="BGJ95" s="6"/>
      <c r="BGK95" s="6"/>
      <c r="BGL95" s="6"/>
      <c r="BGM95" s="6"/>
      <c r="BGN95" s="6"/>
      <c r="BGO95" s="6"/>
      <c r="BGP95" s="6"/>
      <c r="BGQ95" s="6"/>
      <c r="BGR95" s="6"/>
      <c r="BGS95" s="6"/>
      <c r="BGT95" s="6"/>
      <c r="BGU95" s="6"/>
      <c r="BGV95" s="6"/>
      <c r="BGW95" s="6"/>
      <c r="BGX95" s="6"/>
      <c r="BGY95" s="6"/>
      <c r="BGZ95" s="6"/>
      <c r="BHA95" s="6"/>
      <c r="BHB95" s="6"/>
      <c r="BHC95" s="6"/>
      <c r="BHD95" s="6"/>
      <c r="BHE95" s="6"/>
      <c r="BHF95" s="6"/>
      <c r="BHG95" s="6"/>
      <c r="BHH95" s="6"/>
      <c r="BHI95" s="6"/>
      <c r="BHJ95" s="6"/>
      <c r="BHK95" s="6"/>
      <c r="BHL95" s="6"/>
      <c r="BHM95" s="6"/>
      <c r="BHN95" s="6"/>
      <c r="BHO95" s="6"/>
      <c r="BHP95" s="6"/>
      <c r="BHQ95" s="6"/>
      <c r="BHR95" s="6"/>
      <c r="BHS95" s="6"/>
      <c r="BHT95" s="6"/>
      <c r="BHU95" s="6"/>
      <c r="BHV95" s="6"/>
      <c r="BHW95" s="6"/>
      <c r="BHX95" s="6"/>
      <c r="BHY95" s="6"/>
      <c r="BHZ95" s="6"/>
      <c r="BIA95" s="6"/>
      <c r="BIB95" s="6"/>
      <c r="BIC95" s="6"/>
      <c r="BID95" s="6"/>
      <c r="BIE95" s="6"/>
      <c r="BIF95" s="6"/>
      <c r="BIG95" s="6"/>
      <c r="BIH95" s="6"/>
      <c r="BII95" s="6"/>
      <c r="BIJ95" s="6"/>
      <c r="BIK95" s="6"/>
      <c r="BIL95" s="6"/>
      <c r="BIM95" s="6"/>
      <c r="BIN95" s="6"/>
      <c r="BIO95" s="6"/>
      <c r="BIP95" s="6"/>
      <c r="BIQ95" s="6"/>
      <c r="BIR95" s="6"/>
      <c r="BIS95" s="6"/>
      <c r="BIT95" s="6"/>
      <c r="BIU95" s="6"/>
      <c r="BIV95" s="6"/>
      <c r="BIW95" s="6"/>
      <c r="BIX95" s="6"/>
      <c r="BIY95" s="6"/>
      <c r="BIZ95" s="6"/>
      <c r="BJA95" s="6"/>
      <c r="BJB95" s="6"/>
      <c r="BJC95" s="6"/>
      <c r="BJD95" s="6"/>
      <c r="BJE95" s="6"/>
      <c r="BJF95" s="6"/>
      <c r="BJG95" s="6"/>
      <c r="BJH95" s="6"/>
      <c r="BJI95" s="6"/>
      <c r="BJJ95" s="6"/>
      <c r="BJK95" s="6"/>
      <c r="BJL95" s="6"/>
      <c r="BJM95" s="6"/>
      <c r="BJN95" s="6"/>
      <c r="BJO95" s="6"/>
      <c r="BJP95" s="6"/>
      <c r="BJQ95" s="6"/>
      <c r="BJR95" s="6"/>
      <c r="BJS95" s="6"/>
      <c r="BJT95" s="6"/>
      <c r="BJU95" s="6"/>
      <c r="BJV95" s="6"/>
      <c r="BJW95" s="6"/>
      <c r="BJX95" s="6"/>
      <c r="BJY95" s="6"/>
      <c r="BJZ95" s="6"/>
      <c r="BKA95" s="6"/>
      <c r="BKB95" s="6"/>
      <c r="BKC95" s="6"/>
      <c r="BKD95" s="6"/>
      <c r="BKE95" s="6"/>
      <c r="BKF95" s="6"/>
      <c r="BKG95" s="6"/>
      <c r="BKH95" s="6"/>
      <c r="BKI95" s="6"/>
      <c r="BKJ95" s="6"/>
      <c r="BKK95" s="6"/>
      <c r="BKL95" s="6"/>
      <c r="BKM95" s="6"/>
      <c r="BKN95" s="6"/>
      <c r="BKO95" s="6"/>
      <c r="BKP95" s="6"/>
      <c r="BKQ95" s="6"/>
      <c r="BKR95" s="6"/>
      <c r="BKS95" s="6"/>
      <c r="BKT95" s="6"/>
      <c r="BKU95" s="6"/>
      <c r="BKV95" s="6"/>
      <c r="BKW95" s="6"/>
      <c r="BKX95" s="6"/>
      <c r="BKY95" s="6"/>
      <c r="BKZ95" s="6"/>
      <c r="BLA95" s="6"/>
      <c r="BLB95" s="6"/>
      <c r="BLC95" s="6"/>
      <c r="BLD95" s="6"/>
      <c r="BLE95" s="6"/>
      <c r="BLF95" s="6"/>
      <c r="BLG95" s="6"/>
      <c r="BLH95" s="6"/>
      <c r="BLI95" s="6"/>
      <c r="BLJ95" s="6"/>
      <c r="BLK95" s="6"/>
      <c r="BLL95" s="6"/>
      <c r="BLM95" s="6"/>
      <c r="BLN95" s="6"/>
      <c r="BLO95" s="6"/>
      <c r="BLP95" s="6"/>
      <c r="BLQ95" s="6"/>
      <c r="BLR95" s="6"/>
      <c r="BLS95" s="6"/>
      <c r="BLT95" s="6"/>
      <c r="BLU95" s="6"/>
      <c r="BLV95" s="6"/>
      <c r="BLW95" s="6"/>
      <c r="BLX95" s="6"/>
      <c r="BLY95" s="6"/>
      <c r="BLZ95" s="6"/>
      <c r="BMA95" s="6"/>
      <c r="BMB95" s="6"/>
      <c r="BMC95" s="6"/>
      <c r="BMD95" s="6"/>
      <c r="BME95" s="6"/>
      <c r="BMF95" s="6"/>
      <c r="BMG95" s="6"/>
      <c r="BMH95" s="6"/>
      <c r="BMI95" s="6"/>
      <c r="BMJ95" s="6"/>
      <c r="BMK95" s="6"/>
      <c r="BML95" s="6"/>
      <c r="BMM95" s="6"/>
      <c r="BMN95" s="6"/>
      <c r="BMO95" s="6"/>
      <c r="BMP95" s="6"/>
      <c r="BMQ95" s="6"/>
      <c r="BMR95" s="6"/>
      <c r="BMS95" s="6"/>
      <c r="BMT95" s="6"/>
      <c r="BMU95" s="6"/>
      <c r="BMV95" s="6"/>
      <c r="BMW95" s="6"/>
      <c r="BMX95" s="6"/>
      <c r="BMY95" s="6"/>
      <c r="BMZ95" s="6"/>
      <c r="BNA95" s="6"/>
      <c r="BNB95" s="6"/>
      <c r="BNC95" s="6"/>
      <c r="BND95" s="6"/>
      <c r="BNE95" s="6"/>
      <c r="BNF95" s="6"/>
      <c r="BNG95" s="6"/>
      <c r="BNH95" s="6"/>
      <c r="BNI95" s="6"/>
      <c r="BNJ95" s="6"/>
      <c r="BNK95" s="6"/>
      <c r="BNL95" s="6"/>
      <c r="BNM95" s="6"/>
      <c r="BNN95" s="6"/>
      <c r="BNO95" s="6"/>
      <c r="BNP95" s="6"/>
      <c r="BNQ95" s="6"/>
      <c r="BNR95" s="6"/>
      <c r="BNS95" s="6"/>
      <c r="BNT95" s="6"/>
      <c r="BNU95" s="6"/>
      <c r="BNV95" s="6"/>
      <c r="BNW95" s="6"/>
      <c r="BNX95" s="6"/>
      <c r="BNY95" s="6"/>
      <c r="BNZ95" s="6"/>
      <c r="BOA95" s="6"/>
      <c r="BOB95" s="6"/>
      <c r="BOC95" s="6"/>
      <c r="BOD95" s="6"/>
      <c r="BOE95" s="6"/>
      <c r="BOF95" s="6"/>
      <c r="BOG95" s="6"/>
      <c r="BOH95" s="6"/>
      <c r="BOI95" s="6"/>
      <c r="BOJ95" s="6"/>
      <c r="BOK95" s="6"/>
      <c r="BOL95" s="6"/>
      <c r="BOM95" s="6"/>
      <c r="BON95" s="6"/>
      <c r="BOO95" s="6"/>
      <c r="BOP95" s="6"/>
      <c r="BOQ95" s="6"/>
      <c r="BOR95" s="6"/>
      <c r="BOS95" s="6"/>
      <c r="BOT95" s="6"/>
      <c r="BOU95" s="6"/>
      <c r="BOV95" s="6"/>
      <c r="BOW95" s="6"/>
      <c r="BOX95" s="6"/>
      <c r="BOY95" s="6"/>
      <c r="BOZ95" s="6"/>
      <c r="BPA95" s="6"/>
      <c r="BPB95" s="6"/>
      <c r="BPC95" s="6"/>
      <c r="BPD95" s="6"/>
      <c r="BPE95" s="6"/>
      <c r="BPF95" s="6"/>
      <c r="BPG95" s="6"/>
      <c r="BPH95" s="6"/>
      <c r="BPI95" s="6"/>
      <c r="BPJ95" s="6"/>
      <c r="BPK95" s="6"/>
      <c r="BPL95" s="6"/>
      <c r="BPM95" s="6"/>
      <c r="BPN95" s="6"/>
      <c r="BPO95" s="6"/>
      <c r="BPP95" s="6"/>
      <c r="BPQ95" s="6"/>
      <c r="BPR95" s="6"/>
      <c r="BPS95" s="6"/>
      <c r="BPT95" s="6"/>
      <c r="BPU95" s="6"/>
      <c r="BPV95" s="6"/>
      <c r="BPW95" s="6"/>
      <c r="BPX95" s="6"/>
      <c r="BPY95" s="6"/>
      <c r="BPZ95" s="6"/>
      <c r="BQA95" s="6"/>
      <c r="BQB95" s="6"/>
      <c r="BQC95" s="6"/>
      <c r="BQD95" s="6"/>
      <c r="BQE95" s="6"/>
      <c r="BQF95" s="6"/>
      <c r="BQG95" s="6"/>
      <c r="BQH95" s="6"/>
      <c r="BQI95" s="6"/>
      <c r="BQJ95" s="6"/>
      <c r="BQK95" s="6"/>
      <c r="BQL95" s="6"/>
      <c r="BQM95" s="6"/>
      <c r="BQN95" s="6"/>
      <c r="BQO95" s="6"/>
      <c r="BQP95" s="6"/>
      <c r="BQQ95" s="6"/>
      <c r="BQR95" s="6"/>
      <c r="BQS95" s="6"/>
      <c r="BQT95" s="6"/>
      <c r="BQU95" s="6"/>
      <c r="BQV95" s="6"/>
      <c r="BQW95" s="6"/>
      <c r="BQX95" s="6"/>
      <c r="BQY95" s="6"/>
      <c r="BQZ95" s="6"/>
      <c r="BRA95" s="6"/>
      <c r="BRB95" s="6"/>
      <c r="BRC95" s="6"/>
      <c r="BRD95" s="6"/>
      <c r="BRE95" s="6"/>
      <c r="BRF95" s="6"/>
      <c r="BRG95" s="6"/>
      <c r="BRH95" s="6"/>
      <c r="BRI95" s="6"/>
      <c r="BRJ95" s="6"/>
      <c r="BRK95" s="6"/>
      <c r="BRL95" s="6"/>
      <c r="BRM95" s="6"/>
      <c r="BRN95" s="6"/>
      <c r="BRO95" s="6"/>
      <c r="BRP95" s="6"/>
      <c r="BRQ95" s="6"/>
      <c r="BRR95" s="6"/>
      <c r="BRS95" s="6"/>
      <c r="BRT95" s="6"/>
      <c r="BRU95" s="6"/>
      <c r="BRV95" s="6"/>
      <c r="BRW95" s="6"/>
      <c r="BRX95" s="6"/>
      <c r="BRY95" s="6"/>
      <c r="BRZ95" s="6"/>
      <c r="BSA95" s="6"/>
      <c r="BSB95" s="6"/>
      <c r="BSC95" s="6"/>
      <c r="BSD95" s="6"/>
      <c r="BSE95" s="6"/>
      <c r="BSF95" s="6"/>
      <c r="BSG95" s="6"/>
      <c r="BSH95" s="6"/>
      <c r="BSI95" s="6"/>
      <c r="BSJ95" s="6"/>
      <c r="BSK95" s="6"/>
      <c r="BSL95" s="6"/>
      <c r="BSM95" s="6"/>
      <c r="BSN95" s="6"/>
      <c r="BSO95" s="6"/>
      <c r="BSP95" s="6"/>
      <c r="BSQ95" s="6"/>
      <c r="BSR95" s="6"/>
      <c r="BSS95" s="6"/>
      <c r="BST95" s="6"/>
      <c r="BSU95" s="6"/>
      <c r="BSV95" s="6"/>
      <c r="BSW95" s="6"/>
      <c r="BSX95" s="6"/>
      <c r="BSY95" s="6"/>
      <c r="BSZ95" s="6"/>
      <c r="BTA95" s="6"/>
      <c r="BTB95" s="6"/>
      <c r="BTC95" s="6"/>
      <c r="BTD95" s="6"/>
      <c r="BTE95" s="6"/>
      <c r="BTF95" s="6"/>
      <c r="BTG95" s="6"/>
      <c r="BTH95" s="6"/>
      <c r="BTI95" s="6"/>
      <c r="BTJ95" s="6"/>
      <c r="BTK95" s="6"/>
      <c r="BTL95" s="6"/>
      <c r="BTM95" s="6"/>
      <c r="BTN95" s="6"/>
      <c r="BTO95" s="6"/>
      <c r="BTP95" s="6"/>
      <c r="BTQ95" s="6"/>
      <c r="BTR95" s="6"/>
      <c r="BTS95" s="6"/>
      <c r="BTT95" s="6"/>
      <c r="BTU95" s="6"/>
      <c r="BTV95" s="6"/>
      <c r="BTW95" s="6"/>
      <c r="BTX95" s="6"/>
      <c r="BTY95" s="6"/>
      <c r="BTZ95" s="6"/>
      <c r="BUA95" s="6"/>
      <c r="BUB95" s="6"/>
      <c r="BUC95" s="6"/>
      <c r="BUD95" s="6"/>
      <c r="BUE95" s="6"/>
      <c r="BUF95" s="6"/>
      <c r="BUG95" s="6"/>
      <c r="BUH95" s="6"/>
      <c r="BUI95" s="6"/>
      <c r="BUJ95" s="6"/>
      <c r="BUK95" s="6"/>
      <c r="BUL95" s="6"/>
      <c r="BUM95" s="6"/>
      <c r="BUN95" s="6"/>
      <c r="BUO95" s="6"/>
      <c r="BUP95" s="6"/>
      <c r="BUQ95" s="6"/>
      <c r="BUR95" s="6"/>
      <c r="BUS95" s="6"/>
      <c r="BUT95" s="6"/>
      <c r="BUU95" s="6"/>
      <c r="BUV95" s="6"/>
      <c r="BUW95" s="6"/>
      <c r="BUX95" s="6"/>
      <c r="BUY95" s="6"/>
      <c r="BUZ95" s="6"/>
      <c r="BVA95" s="6"/>
      <c r="BVB95" s="6"/>
      <c r="BVC95" s="6"/>
      <c r="BVD95" s="6"/>
      <c r="BVE95" s="6"/>
      <c r="BVF95" s="6"/>
      <c r="BVG95" s="6"/>
      <c r="BVH95" s="6"/>
      <c r="BVI95" s="6"/>
      <c r="BVJ95" s="6"/>
      <c r="BVK95" s="6"/>
      <c r="BVL95" s="6"/>
      <c r="BVM95" s="6"/>
      <c r="BVN95" s="6"/>
      <c r="BVO95" s="6"/>
      <c r="BVP95" s="6"/>
      <c r="BVQ95" s="6"/>
      <c r="BVR95" s="6"/>
      <c r="BVS95" s="6"/>
      <c r="BVT95" s="6"/>
      <c r="BVU95" s="6"/>
      <c r="BVV95" s="6"/>
      <c r="BVW95" s="6"/>
      <c r="BVX95" s="6"/>
      <c r="BVY95" s="6"/>
      <c r="BVZ95" s="6"/>
      <c r="BWA95" s="6"/>
      <c r="BWB95" s="6"/>
      <c r="BWC95" s="6"/>
      <c r="BWD95" s="6"/>
      <c r="BWE95" s="6"/>
      <c r="BWF95" s="6"/>
      <c r="BWG95" s="6"/>
      <c r="BWH95" s="6"/>
      <c r="BWI95" s="6"/>
      <c r="BWJ95" s="6"/>
      <c r="BWK95" s="6"/>
      <c r="BWL95" s="6"/>
      <c r="BWM95" s="6"/>
      <c r="BWN95" s="6"/>
      <c r="BWO95" s="6"/>
      <c r="BWP95" s="6"/>
      <c r="BWQ95" s="6"/>
      <c r="BWR95" s="6"/>
      <c r="BWS95" s="6"/>
      <c r="BWT95" s="6"/>
      <c r="BWU95" s="6"/>
      <c r="BWV95" s="6"/>
      <c r="BWW95" s="6"/>
      <c r="BWX95" s="6"/>
      <c r="BWY95" s="6"/>
      <c r="BWZ95" s="6"/>
      <c r="BXA95" s="6"/>
      <c r="BXB95" s="6"/>
      <c r="BXC95" s="6"/>
      <c r="BXD95" s="6"/>
      <c r="BXE95" s="6"/>
      <c r="BXF95" s="6"/>
      <c r="BXG95" s="6"/>
      <c r="BXH95" s="6"/>
      <c r="BXI95" s="6"/>
      <c r="BXJ95" s="6"/>
      <c r="BXK95" s="6"/>
      <c r="BXL95" s="6"/>
      <c r="BXM95" s="6"/>
      <c r="BXN95" s="6"/>
      <c r="BXO95" s="6"/>
      <c r="BXP95" s="6"/>
      <c r="BXQ95" s="6"/>
      <c r="BXR95" s="6"/>
      <c r="BXS95" s="6"/>
      <c r="BXT95" s="6"/>
      <c r="BXU95" s="6"/>
      <c r="BXV95" s="6"/>
      <c r="BXW95" s="6"/>
      <c r="BXX95" s="6"/>
      <c r="BXY95" s="6"/>
      <c r="BXZ95" s="6"/>
      <c r="BYA95" s="6"/>
      <c r="BYB95" s="6"/>
      <c r="BYC95" s="6"/>
      <c r="BYD95" s="6"/>
      <c r="BYE95" s="6"/>
      <c r="BYF95" s="6"/>
      <c r="BYG95" s="6"/>
      <c r="BYH95" s="6"/>
      <c r="BYI95" s="6"/>
      <c r="BYJ95" s="6"/>
      <c r="BYK95" s="6"/>
      <c r="BYL95" s="6"/>
      <c r="BYM95" s="6"/>
      <c r="BYN95" s="6"/>
      <c r="BYO95" s="6"/>
      <c r="BYP95" s="6"/>
      <c r="BYQ95" s="6"/>
      <c r="BYR95" s="6"/>
      <c r="BYS95" s="6"/>
      <c r="BYT95" s="6"/>
      <c r="BYU95" s="6"/>
      <c r="BYV95" s="6"/>
      <c r="BYW95" s="6"/>
      <c r="BYX95" s="6"/>
      <c r="BYY95" s="6"/>
      <c r="BYZ95" s="6"/>
      <c r="BZA95" s="6"/>
      <c r="BZB95" s="6"/>
      <c r="BZC95" s="6"/>
      <c r="BZD95" s="6"/>
      <c r="BZE95" s="6"/>
      <c r="BZF95" s="6"/>
      <c r="BZG95" s="6"/>
      <c r="BZH95" s="6"/>
      <c r="BZI95" s="6"/>
      <c r="BZJ95" s="6"/>
      <c r="BZK95" s="6"/>
      <c r="BZL95" s="6"/>
      <c r="BZM95" s="6"/>
      <c r="BZN95" s="6"/>
      <c r="BZO95" s="6"/>
      <c r="BZP95" s="6"/>
      <c r="BZQ95" s="6"/>
      <c r="BZR95" s="6"/>
      <c r="BZS95" s="6"/>
      <c r="BZT95" s="6"/>
      <c r="BZU95" s="6"/>
      <c r="BZV95" s="6"/>
      <c r="BZW95" s="6"/>
      <c r="BZX95" s="6"/>
      <c r="BZY95" s="6"/>
      <c r="BZZ95" s="6"/>
      <c r="CAA95" s="6"/>
      <c r="CAB95" s="6"/>
      <c r="CAC95" s="6"/>
      <c r="CAD95" s="6"/>
      <c r="CAE95" s="6"/>
      <c r="CAF95" s="6"/>
      <c r="CAG95" s="6"/>
      <c r="CAH95" s="6"/>
      <c r="CAI95" s="6"/>
      <c r="CAJ95" s="6"/>
      <c r="CAK95" s="6"/>
      <c r="CAL95" s="6"/>
      <c r="CAM95" s="6"/>
      <c r="CAN95" s="6"/>
      <c r="CAO95" s="6"/>
      <c r="CAP95" s="6"/>
      <c r="CAQ95" s="6"/>
      <c r="CAR95" s="6"/>
      <c r="CAS95" s="6"/>
      <c r="CAT95" s="6"/>
      <c r="CAU95" s="6"/>
      <c r="CAV95" s="6"/>
      <c r="CAW95" s="6"/>
      <c r="CAX95" s="6"/>
      <c r="CAY95" s="6"/>
      <c r="CAZ95" s="6"/>
      <c r="CBA95" s="6"/>
      <c r="CBB95" s="6"/>
      <c r="CBC95" s="6"/>
      <c r="CBD95" s="6"/>
      <c r="CBE95" s="6"/>
      <c r="CBF95" s="6"/>
      <c r="CBG95" s="6"/>
      <c r="CBH95" s="6"/>
      <c r="CBI95" s="6"/>
      <c r="CBJ95" s="6"/>
      <c r="CBK95" s="6"/>
      <c r="CBL95" s="6"/>
      <c r="CBM95" s="6"/>
      <c r="CBN95" s="6"/>
      <c r="CBO95" s="6"/>
      <c r="CBP95" s="6"/>
      <c r="CBQ95" s="6"/>
      <c r="CBR95" s="6"/>
      <c r="CBS95" s="6"/>
      <c r="CBT95" s="6"/>
      <c r="CBU95" s="6"/>
      <c r="CBV95" s="6"/>
      <c r="CBW95" s="6"/>
      <c r="CBX95" s="6"/>
      <c r="CBY95" s="6"/>
      <c r="CBZ95" s="6"/>
      <c r="CCA95" s="6"/>
      <c r="CCB95" s="6"/>
      <c r="CCC95" s="6"/>
      <c r="CCD95" s="6"/>
      <c r="CCE95" s="6"/>
      <c r="CCF95" s="6"/>
      <c r="CCG95" s="6"/>
      <c r="CCH95" s="6"/>
      <c r="CCI95" s="6"/>
      <c r="CCJ95" s="6"/>
      <c r="CCK95" s="6"/>
      <c r="CCL95" s="6"/>
      <c r="CCM95" s="6"/>
      <c r="CCN95" s="6"/>
      <c r="CCO95" s="6"/>
      <c r="CCP95" s="6"/>
      <c r="CCQ95" s="6"/>
      <c r="CCR95" s="6"/>
      <c r="CCS95" s="6"/>
      <c r="CCT95" s="6"/>
      <c r="CCU95" s="6"/>
      <c r="CCV95" s="6"/>
      <c r="CCW95" s="6"/>
      <c r="CCX95" s="6"/>
      <c r="CCY95" s="6"/>
      <c r="CCZ95" s="6"/>
      <c r="CDA95" s="6"/>
      <c r="CDB95" s="6"/>
      <c r="CDC95" s="6"/>
      <c r="CDD95" s="6"/>
      <c r="CDE95" s="6"/>
      <c r="CDF95" s="6"/>
      <c r="CDG95" s="6"/>
      <c r="CDH95" s="6"/>
      <c r="CDI95" s="6"/>
      <c r="CDJ95" s="6"/>
      <c r="CDK95" s="6"/>
      <c r="CDL95" s="6"/>
      <c r="CDM95" s="6"/>
      <c r="CDN95" s="6"/>
      <c r="CDO95" s="6"/>
      <c r="CDP95" s="6"/>
      <c r="CDQ95" s="6"/>
      <c r="CDR95" s="6"/>
      <c r="CDS95" s="6"/>
      <c r="CDT95" s="6"/>
      <c r="CDU95" s="6"/>
      <c r="CDV95" s="6"/>
      <c r="CDW95" s="6"/>
      <c r="CDX95" s="6"/>
      <c r="CDY95" s="6"/>
      <c r="CDZ95" s="6"/>
      <c r="CEA95" s="6"/>
      <c r="CEB95" s="6"/>
      <c r="CEC95" s="6"/>
      <c r="CED95" s="6"/>
      <c r="CEE95" s="6"/>
      <c r="CEF95" s="6"/>
      <c r="CEG95" s="6"/>
      <c r="CEH95" s="6"/>
      <c r="CEI95" s="6"/>
      <c r="CEJ95" s="6"/>
      <c r="CEK95" s="6"/>
      <c r="CEL95" s="6"/>
      <c r="CEM95" s="6"/>
      <c r="CEN95" s="6"/>
      <c r="CEO95" s="6"/>
      <c r="CEP95" s="6"/>
      <c r="CEQ95" s="6"/>
      <c r="CER95" s="6"/>
      <c r="CES95" s="6"/>
      <c r="CET95" s="6"/>
      <c r="CEU95" s="6"/>
      <c r="CEV95" s="6"/>
      <c r="CEW95" s="6"/>
      <c r="CEX95" s="6"/>
      <c r="CEY95" s="6"/>
      <c r="CEZ95" s="6"/>
      <c r="CFA95" s="6"/>
      <c r="CFB95" s="6"/>
      <c r="CFC95" s="6"/>
      <c r="CFD95" s="6"/>
      <c r="CFE95" s="6"/>
      <c r="CFF95" s="6"/>
      <c r="CFG95" s="6"/>
      <c r="CFH95" s="6"/>
      <c r="CFI95" s="6"/>
      <c r="CFJ95" s="6"/>
      <c r="CFK95" s="6"/>
      <c r="CFL95" s="6"/>
      <c r="CFM95" s="6"/>
      <c r="CFN95" s="6"/>
      <c r="CFO95" s="6"/>
      <c r="CFP95" s="6"/>
      <c r="CFQ95" s="6"/>
      <c r="CFR95" s="6"/>
      <c r="CFS95" s="6"/>
      <c r="CFT95" s="6"/>
      <c r="CFU95" s="6"/>
      <c r="CFV95" s="6"/>
      <c r="CFW95" s="6"/>
      <c r="CFX95" s="6"/>
      <c r="CFY95" s="6"/>
      <c r="CFZ95" s="6"/>
      <c r="CGA95" s="6"/>
      <c r="CGB95" s="6"/>
      <c r="CGC95" s="6"/>
      <c r="CGD95" s="6"/>
      <c r="CGE95" s="6"/>
      <c r="CGF95" s="6"/>
      <c r="CGG95" s="6"/>
      <c r="CGH95" s="6"/>
      <c r="CGI95" s="6"/>
      <c r="CGJ95" s="6"/>
      <c r="CGK95" s="6"/>
      <c r="CGL95" s="6"/>
      <c r="CGM95" s="6"/>
      <c r="CGN95" s="6"/>
      <c r="CGO95" s="6"/>
      <c r="CGP95" s="6"/>
      <c r="CGQ95" s="6"/>
      <c r="CGR95" s="6"/>
      <c r="CGS95" s="6"/>
      <c r="CGT95" s="6"/>
      <c r="CGU95" s="6"/>
      <c r="CGV95" s="6"/>
      <c r="CGW95" s="6"/>
      <c r="CGX95" s="6"/>
      <c r="CGY95" s="6"/>
      <c r="CGZ95" s="6"/>
      <c r="CHA95" s="6"/>
      <c r="CHB95" s="6"/>
      <c r="CHC95" s="6"/>
      <c r="CHD95" s="6"/>
      <c r="CHE95" s="6"/>
      <c r="CHF95" s="6"/>
      <c r="CHG95" s="6"/>
      <c r="CHH95" s="6"/>
      <c r="CHI95" s="6"/>
      <c r="CHJ95" s="6"/>
      <c r="CHK95" s="6"/>
      <c r="CHL95" s="6"/>
      <c r="CHM95" s="6"/>
      <c r="CHN95" s="6"/>
      <c r="CHO95" s="6"/>
      <c r="CHP95" s="6"/>
      <c r="CHQ95" s="6"/>
      <c r="CHR95" s="6"/>
      <c r="CHS95" s="6"/>
      <c r="CHT95" s="6"/>
      <c r="CHU95" s="6"/>
      <c r="CHV95" s="6"/>
      <c r="CHW95" s="6"/>
      <c r="CHX95" s="6"/>
      <c r="CHY95" s="6"/>
      <c r="CHZ95" s="6"/>
      <c r="CIA95" s="6"/>
      <c r="CIB95" s="6"/>
      <c r="CIC95" s="6"/>
      <c r="CID95" s="6"/>
      <c r="CIE95" s="6"/>
      <c r="CIF95" s="6"/>
      <c r="CIG95" s="6"/>
      <c r="CIH95" s="6"/>
      <c r="CII95" s="6"/>
      <c r="CIJ95" s="6"/>
      <c r="CIK95" s="6"/>
      <c r="CIL95" s="6"/>
      <c r="CIM95" s="6"/>
      <c r="CIN95" s="6"/>
      <c r="CIO95" s="6"/>
      <c r="CIP95" s="6"/>
      <c r="CIQ95" s="6"/>
      <c r="CIR95" s="6"/>
      <c r="CIS95" s="6"/>
      <c r="CIT95" s="6"/>
      <c r="CIU95" s="6"/>
      <c r="CIV95" s="6"/>
      <c r="CIW95" s="6"/>
      <c r="CIX95" s="6"/>
      <c r="CIY95" s="6"/>
      <c r="CIZ95" s="6"/>
      <c r="CJA95" s="6"/>
      <c r="CJB95" s="6"/>
      <c r="CJC95" s="6"/>
      <c r="CJD95" s="6"/>
      <c r="CJE95" s="6"/>
      <c r="CJF95" s="6"/>
      <c r="CJG95" s="6"/>
      <c r="CJH95" s="6"/>
      <c r="CJI95" s="6"/>
      <c r="CJJ95" s="6"/>
      <c r="CJK95" s="6"/>
      <c r="CJL95" s="6"/>
      <c r="CJM95" s="6"/>
      <c r="CJN95" s="6"/>
      <c r="CJO95" s="6"/>
      <c r="CJP95" s="6"/>
      <c r="CJQ95" s="6"/>
      <c r="CJR95" s="6"/>
      <c r="CJS95" s="6"/>
      <c r="CJT95" s="6"/>
      <c r="CJU95" s="6"/>
      <c r="CJV95" s="6"/>
      <c r="CJW95" s="6"/>
      <c r="CJX95" s="6"/>
      <c r="CJY95" s="6"/>
      <c r="CJZ95" s="6"/>
      <c r="CKA95" s="6"/>
      <c r="CKB95" s="6"/>
      <c r="CKC95" s="6"/>
      <c r="CKD95" s="6"/>
      <c r="CKE95" s="6"/>
      <c r="CKF95" s="6"/>
      <c r="CKG95" s="6"/>
      <c r="CKH95" s="6"/>
      <c r="CKI95" s="6"/>
      <c r="CKJ95" s="6"/>
      <c r="CKK95" s="6"/>
      <c r="CKL95" s="6"/>
      <c r="CKM95" s="6"/>
      <c r="CKN95" s="6"/>
      <c r="CKO95" s="6"/>
      <c r="CKP95" s="6"/>
      <c r="CKQ95" s="6"/>
      <c r="CKR95" s="6"/>
      <c r="CKS95" s="6"/>
      <c r="CKT95" s="6"/>
      <c r="CKU95" s="6"/>
      <c r="CKV95" s="6"/>
      <c r="CKW95" s="6"/>
      <c r="CKX95" s="6"/>
      <c r="CKY95" s="6"/>
      <c r="CKZ95" s="6"/>
      <c r="CLA95" s="6"/>
      <c r="CLB95" s="6"/>
      <c r="CLC95" s="6"/>
      <c r="CLD95" s="6"/>
      <c r="CLE95" s="6"/>
      <c r="CLF95" s="6"/>
      <c r="CLG95" s="6"/>
      <c r="CLH95" s="6"/>
      <c r="CLI95" s="6"/>
      <c r="CLJ95" s="6"/>
      <c r="CLK95" s="6"/>
      <c r="CLL95" s="6"/>
      <c r="CLM95" s="6"/>
      <c r="CLN95" s="6"/>
      <c r="CLO95" s="6"/>
      <c r="CLP95" s="6"/>
      <c r="CLQ95" s="6"/>
      <c r="CLR95" s="6"/>
      <c r="CLS95" s="6"/>
      <c r="CLT95" s="6"/>
      <c r="CLU95" s="6"/>
      <c r="CLV95" s="6"/>
      <c r="CLW95" s="6"/>
      <c r="CLX95" s="6"/>
      <c r="CLY95" s="6"/>
      <c r="CLZ95" s="6"/>
      <c r="CMA95" s="6"/>
      <c r="CMB95" s="6"/>
      <c r="CMC95" s="6"/>
      <c r="CMD95" s="6"/>
      <c r="CME95" s="6"/>
      <c r="CMF95" s="6"/>
      <c r="CMG95" s="6"/>
      <c r="CMH95" s="6"/>
      <c r="CMI95" s="6"/>
      <c r="CMJ95" s="6"/>
      <c r="CMK95" s="6"/>
      <c r="CML95" s="6"/>
      <c r="CMM95" s="6"/>
      <c r="CMN95" s="6"/>
      <c r="CMO95" s="6"/>
      <c r="CMP95" s="6"/>
      <c r="CMQ95" s="6"/>
      <c r="CMR95" s="6"/>
      <c r="CMS95" s="6"/>
      <c r="CMT95" s="6"/>
      <c r="CMU95" s="6"/>
      <c r="CMV95" s="6"/>
      <c r="CMW95" s="6"/>
      <c r="CMX95" s="6"/>
      <c r="CMY95" s="6"/>
      <c r="CMZ95" s="6"/>
      <c r="CNA95" s="6"/>
      <c r="CNB95" s="6"/>
      <c r="CNC95" s="6"/>
      <c r="CND95" s="6"/>
      <c r="CNE95" s="6"/>
      <c r="CNF95" s="6"/>
      <c r="CNG95" s="6"/>
      <c r="CNH95" s="6"/>
      <c r="CNI95" s="6"/>
      <c r="CNJ95" s="6"/>
      <c r="CNK95" s="6"/>
      <c r="CNL95" s="6"/>
      <c r="CNM95" s="6"/>
      <c r="CNN95" s="6"/>
      <c r="CNO95" s="6"/>
      <c r="CNP95" s="6"/>
      <c r="CNQ95" s="6"/>
      <c r="CNR95" s="6"/>
      <c r="CNS95" s="6"/>
      <c r="CNT95" s="6"/>
      <c r="CNU95" s="6"/>
      <c r="CNV95" s="6"/>
      <c r="CNW95" s="6"/>
      <c r="CNX95" s="6"/>
      <c r="CNY95" s="6"/>
      <c r="CNZ95" s="6"/>
      <c r="COA95" s="6"/>
      <c r="COB95" s="6"/>
      <c r="COC95" s="6"/>
      <c r="COD95" s="6"/>
      <c r="COE95" s="6"/>
      <c r="COF95" s="6"/>
      <c r="COG95" s="6"/>
      <c r="COH95" s="6"/>
      <c r="COI95" s="6"/>
      <c r="COJ95" s="6"/>
      <c r="COK95" s="6"/>
      <c r="COL95" s="6"/>
      <c r="COM95" s="6"/>
      <c r="CON95" s="6"/>
      <c r="COO95" s="6"/>
      <c r="COP95" s="6"/>
      <c r="COQ95" s="6"/>
      <c r="COR95" s="6"/>
      <c r="COS95" s="6"/>
      <c r="COT95" s="6"/>
      <c r="COU95" s="6"/>
      <c r="COV95" s="6"/>
      <c r="COW95" s="6"/>
      <c r="COX95" s="6"/>
      <c r="COY95" s="6"/>
      <c r="COZ95" s="6"/>
      <c r="CPA95" s="6"/>
      <c r="CPB95" s="6"/>
      <c r="CPC95" s="6"/>
      <c r="CPD95" s="6"/>
      <c r="CPE95" s="6"/>
      <c r="CPF95" s="6"/>
      <c r="CPG95" s="6"/>
      <c r="CPH95" s="6"/>
      <c r="CPI95" s="6"/>
      <c r="CPJ95" s="6"/>
      <c r="CPK95" s="6"/>
      <c r="CPL95" s="6"/>
      <c r="CPM95" s="6"/>
      <c r="CPN95" s="6"/>
      <c r="CPO95" s="6"/>
      <c r="CPP95" s="6"/>
      <c r="CPQ95" s="6"/>
      <c r="CPR95" s="6"/>
      <c r="CPS95" s="6"/>
      <c r="CPT95" s="6"/>
      <c r="CPU95" s="6"/>
      <c r="CPV95" s="6"/>
      <c r="CPW95" s="6"/>
      <c r="CPX95" s="6"/>
      <c r="CPY95" s="6"/>
      <c r="CPZ95" s="6"/>
      <c r="CQA95" s="6"/>
      <c r="CQB95" s="6"/>
      <c r="CQC95" s="6"/>
      <c r="CQD95" s="6"/>
      <c r="CQE95" s="6"/>
      <c r="CQF95" s="6"/>
      <c r="CQG95" s="6"/>
      <c r="CQH95" s="6"/>
      <c r="CQI95" s="6"/>
      <c r="CQJ95" s="6"/>
      <c r="CQK95" s="6"/>
      <c r="CQL95" s="6"/>
      <c r="CQM95" s="6"/>
      <c r="CQN95" s="6"/>
      <c r="CQO95" s="6"/>
      <c r="CQP95" s="6"/>
      <c r="CQQ95" s="6"/>
      <c r="CQR95" s="6"/>
      <c r="CQS95" s="6"/>
      <c r="CQT95" s="6"/>
      <c r="CQU95" s="6"/>
      <c r="CQV95" s="6"/>
      <c r="CQW95" s="6"/>
      <c r="CQX95" s="6"/>
      <c r="CQY95" s="6"/>
      <c r="CQZ95" s="6"/>
      <c r="CRA95" s="6"/>
      <c r="CRB95" s="6"/>
      <c r="CRC95" s="6"/>
      <c r="CRD95" s="6"/>
      <c r="CRE95" s="6"/>
      <c r="CRF95" s="6"/>
      <c r="CRG95" s="6"/>
      <c r="CRH95" s="6"/>
      <c r="CRI95" s="6"/>
      <c r="CRJ95" s="6"/>
      <c r="CRK95" s="6"/>
      <c r="CRL95" s="6"/>
      <c r="CRM95" s="6"/>
      <c r="CRN95" s="6"/>
      <c r="CRO95" s="6"/>
      <c r="CRP95" s="6"/>
      <c r="CRQ95" s="6"/>
      <c r="CRR95" s="6"/>
      <c r="CRS95" s="6"/>
      <c r="CRT95" s="6"/>
      <c r="CRU95" s="6"/>
      <c r="CRV95" s="6"/>
      <c r="CRW95" s="6"/>
      <c r="CRX95" s="6"/>
      <c r="CRY95" s="6"/>
      <c r="CRZ95" s="6"/>
      <c r="CSA95" s="6"/>
      <c r="CSB95" s="6"/>
      <c r="CSC95" s="6"/>
      <c r="CSD95" s="6"/>
      <c r="CSE95" s="6"/>
      <c r="CSF95" s="6"/>
      <c r="CSG95" s="6"/>
      <c r="CSH95" s="6"/>
      <c r="CSI95" s="6"/>
      <c r="CSJ95" s="6"/>
      <c r="CSK95" s="6"/>
      <c r="CSL95" s="6"/>
      <c r="CSM95" s="6"/>
      <c r="CSN95" s="6"/>
      <c r="CSO95" s="6"/>
      <c r="CSP95" s="6"/>
      <c r="CSQ95" s="6"/>
      <c r="CSR95" s="6"/>
      <c r="CSS95" s="6"/>
      <c r="CST95" s="6"/>
      <c r="CSU95" s="6"/>
      <c r="CSV95" s="6"/>
      <c r="CSW95" s="6"/>
      <c r="CSX95" s="6"/>
      <c r="CSY95" s="6"/>
      <c r="CSZ95" s="6"/>
      <c r="CTA95" s="6"/>
      <c r="CTB95" s="6"/>
      <c r="CTC95" s="6"/>
      <c r="CTD95" s="6"/>
      <c r="CTE95" s="6"/>
      <c r="CTF95" s="6"/>
      <c r="CTG95" s="6"/>
      <c r="CTH95" s="6"/>
      <c r="CTI95" s="6"/>
      <c r="CTJ95" s="6"/>
      <c r="CTK95" s="6"/>
      <c r="CTL95" s="6"/>
      <c r="CTM95" s="6"/>
      <c r="CTN95" s="6"/>
      <c r="CTO95" s="6"/>
      <c r="CTP95" s="6"/>
      <c r="CTQ95" s="6"/>
      <c r="CTR95" s="6"/>
      <c r="CTS95" s="6"/>
      <c r="CTT95" s="6"/>
      <c r="CTU95" s="6"/>
      <c r="CTV95" s="6"/>
      <c r="CTW95" s="6"/>
      <c r="CTX95" s="6"/>
      <c r="CTY95" s="6"/>
      <c r="CTZ95" s="6"/>
      <c r="CUA95" s="6"/>
      <c r="CUB95" s="6"/>
      <c r="CUC95" s="6"/>
      <c r="CUD95" s="6"/>
      <c r="CUE95" s="6"/>
      <c r="CUF95" s="6"/>
      <c r="CUG95" s="6"/>
      <c r="CUH95" s="6"/>
      <c r="CUI95" s="6"/>
      <c r="CUJ95" s="6"/>
      <c r="CUK95" s="6"/>
      <c r="CUL95" s="6"/>
      <c r="CUM95" s="6"/>
      <c r="CUN95" s="6"/>
      <c r="CUO95" s="6"/>
      <c r="CUP95" s="6"/>
      <c r="CUQ95" s="6"/>
      <c r="CUR95" s="6"/>
      <c r="CUS95" s="6"/>
      <c r="CUT95" s="6"/>
      <c r="CUU95" s="6"/>
      <c r="CUV95" s="6"/>
      <c r="CUW95" s="6"/>
      <c r="CUX95" s="6"/>
      <c r="CUY95" s="6"/>
      <c r="CUZ95" s="6"/>
      <c r="CVA95" s="6"/>
      <c r="CVB95" s="6"/>
      <c r="CVC95" s="6"/>
      <c r="CVD95" s="6"/>
      <c r="CVE95" s="6"/>
      <c r="CVF95" s="6"/>
      <c r="CVG95" s="6"/>
      <c r="CVH95" s="6"/>
      <c r="CVI95" s="6"/>
      <c r="CVJ95" s="6"/>
      <c r="CVK95" s="6"/>
      <c r="CVL95" s="6"/>
      <c r="CVM95" s="6"/>
      <c r="CVN95" s="6"/>
      <c r="CVO95" s="6"/>
      <c r="CVP95" s="6"/>
      <c r="CVQ95" s="6"/>
      <c r="CVR95" s="6"/>
      <c r="CVS95" s="6"/>
      <c r="CVT95" s="6"/>
      <c r="CVU95" s="6"/>
      <c r="CVV95" s="6"/>
      <c r="CVW95" s="6"/>
      <c r="CVX95" s="6"/>
      <c r="CVY95" s="6"/>
      <c r="CVZ95" s="6"/>
      <c r="CWA95" s="6"/>
      <c r="CWB95" s="6"/>
      <c r="CWC95" s="6"/>
      <c r="CWD95" s="6"/>
      <c r="CWE95" s="6"/>
      <c r="CWF95" s="6"/>
      <c r="CWG95" s="6"/>
      <c r="CWH95" s="6"/>
      <c r="CWI95" s="6"/>
      <c r="CWJ95" s="6"/>
      <c r="CWK95" s="6"/>
      <c r="CWL95" s="6"/>
      <c r="CWM95" s="6"/>
      <c r="CWN95" s="6"/>
      <c r="CWO95" s="6"/>
      <c r="CWP95" s="6"/>
      <c r="CWQ95" s="6"/>
      <c r="CWR95" s="6"/>
      <c r="CWS95" s="6"/>
      <c r="CWT95" s="6"/>
      <c r="CWU95" s="6"/>
      <c r="CWV95" s="6"/>
      <c r="CWW95" s="6"/>
      <c r="CWX95" s="6"/>
      <c r="CWY95" s="6"/>
      <c r="CWZ95" s="6"/>
      <c r="CXA95" s="6"/>
      <c r="CXB95" s="6"/>
      <c r="CXC95" s="6"/>
      <c r="CXD95" s="6"/>
      <c r="CXE95" s="6"/>
      <c r="CXF95" s="6"/>
      <c r="CXG95" s="6"/>
      <c r="CXH95" s="6"/>
      <c r="CXI95" s="6"/>
      <c r="CXJ95" s="6"/>
      <c r="CXK95" s="6"/>
      <c r="CXL95" s="6"/>
      <c r="CXM95" s="6"/>
      <c r="CXN95" s="6"/>
      <c r="CXO95" s="6"/>
      <c r="CXP95" s="6"/>
      <c r="CXQ95" s="6"/>
      <c r="CXR95" s="6"/>
      <c r="CXS95" s="6"/>
      <c r="CXT95" s="6"/>
      <c r="CXU95" s="6"/>
      <c r="CXV95" s="6"/>
      <c r="CXW95" s="6"/>
      <c r="CXX95" s="6"/>
      <c r="CXY95" s="6"/>
      <c r="CXZ95" s="6"/>
      <c r="CYA95" s="6"/>
      <c r="CYB95" s="6"/>
      <c r="CYC95" s="6"/>
      <c r="CYD95" s="6"/>
      <c r="CYE95" s="6"/>
      <c r="CYF95" s="6"/>
      <c r="CYG95" s="6"/>
      <c r="CYH95" s="6"/>
      <c r="CYI95" s="6"/>
      <c r="CYJ95" s="6"/>
      <c r="CYK95" s="6"/>
      <c r="CYL95" s="6"/>
      <c r="CYM95" s="6"/>
      <c r="CYN95" s="6"/>
      <c r="CYO95" s="6"/>
      <c r="CYP95" s="6"/>
      <c r="CYQ95" s="6"/>
      <c r="CYR95" s="6"/>
      <c r="CYS95" s="6"/>
      <c r="CYT95" s="6"/>
      <c r="CYU95" s="6"/>
      <c r="CYV95" s="6"/>
      <c r="CYW95" s="6"/>
      <c r="CYX95" s="6"/>
      <c r="CYY95" s="6"/>
      <c r="CYZ95" s="6"/>
      <c r="CZA95" s="6"/>
      <c r="CZB95" s="6"/>
      <c r="CZC95" s="6"/>
      <c r="CZD95" s="6"/>
      <c r="CZE95" s="6"/>
      <c r="CZF95" s="6"/>
      <c r="CZG95" s="6"/>
      <c r="CZH95" s="6"/>
      <c r="CZI95" s="6"/>
      <c r="CZJ95" s="6"/>
      <c r="CZK95" s="6"/>
      <c r="CZL95" s="6"/>
      <c r="CZM95" s="6"/>
      <c r="CZN95" s="6"/>
      <c r="CZO95" s="6"/>
      <c r="CZP95" s="6"/>
      <c r="CZQ95" s="6"/>
      <c r="CZR95" s="6"/>
      <c r="CZS95" s="6"/>
      <c r="CZT95" s="6"/>
      <c r="CZU95" s="6"/>
      <c r="CZV95" s="6"/>
      <c r="CZW95" s="6"/>
      <c r="CZX95" s="6"/>
      <c r="CZY95" s="6"/>
      <c r="CZZ95" s="6"/>
      <c r="DAA95" s="6"/>
      <c r="DAB95" s="6"/>
      <c r="DAC95" s="6"/>
      <c r="DAD95" s="6"/>
      <c r="DAE95" s="6"/>
      <c r="DAF95" s="6"/>
      <c r="DAG95" s="6"/>
      <c r="DAH95" s="6"/>
      <c r="DAI95" s="6"/>
      <c r="DAJ95" s="6"/>
      <c r="DAK95" s="6"/>
      <c r="DAL95" s="6"/>
      <c r="DAM95" s="6"/>
      <c r="DAN95" s="6"/>
      <c r="DAO95" s="6"/>
      <c r="DAP95" s="6"/>
      <c r="DAQ95" s="6"/>
      <c r="DAR95" s="6"/>
      <c r="DAS95" s="6"/>
      <c r="DAT95" s="6"/>
      <c r="DAU95" s="6"/>
      <c r="DAV95" s="6"/>
      <c r="DAW95" s="6"/>
      <c r="DAX95" s="6"/>
      <c r="DAY95" s="6"/>
      <c r="DAZ95" s="6"/>
      <c r="DBA95" s="6"/>
      <c r="DBB95" s="6"/>
      <c r="DBC95" s="6"/>
      <c r="DBD95" s="6"/>
      <c r="DBE95" s="6"/>
      <c r="DBF95" s="6"/>
      <c r="DBG95" s="6"/>
      <c r="DBH95" s="6"/>
      <c r="DBI95" s="6"/>
      <c r="DBJ95" s="6"/>
      <c r="DBK95" s="6"/>
      <c r="DBL95" s="6"/>
      <c r="DBM95" s="6"/>
      <c r="DBN95" s="6"/>
      <c r="DBO95" s="6"/>
      <c r="DBP95" s="6"/>
      <c r="DBQ95" s="6"/>
      <c r="DBR95" s="6"/>
      <c r="DBS95" s="6"/>
      <c r="DBT95" s="6"/>
      <c r="DBU95" s="6"/>
      <c r="DBV95" s="6"/>
      <c r="DBW95" s="6"/>
      <c r="DBX95" s="6"/>
      <c r="DBY95" s="6"/>
      <c r="DBZ95" s="6"/>
      <c r="DCA95" s="6"/>
      <c r="DCB95" s="6"/>
      <c r="DCC95" s="6"/>
      <c r="DCD95" s="6"/>
      <c r="DCE95" s="6"/>
      <c r="DCF95" s="6"/>
      <c r="DCG95" s="6"/>
      <c r="DCH95" s="6"/>
      <c r="DCI95" s="6"/>
      <c r="DCJ95" s="6"/>
      <c r="DCK95" s="6"/>
      <c r="DCL95" s="6"/>
      <c r="DCM95" s="6"/>
      <c r="DCN95" s="6"/>
      <c r="DCO95" s="6"/>
      <c r="DCP95" s="6"/>
      <c r="DCQ95" s="6"/>
      <c r="DCR95" s="6"/>
      <c r="DCS95" s="6"/>
      <c r="DCT95" s="6"/>
      <c r="DCU95" s="6"/>
      <c r="DCV95" s="6"/>
      <c r="DCW95" s="6"/>
      <c r="DCX95" s="6"/>
      <c r="DCY95" s="6"/>
      <c r="DCZ95" s="6"/>
      <c r="DDA95" s="6"/>
      <c r="DDB95" s="6"/>
      <c r="DDC95" s="6"/>
      <c r="DDD95" s="6"/>
      <c r="DDE95" s="6"/>
      <c r="DDF95" s="6"/>
      <c r="DDG95" s="6"/>
      <c r="DDH95" s="6"/>
      <c r="DDI95" s="6"/>
      <c r="DDJ95" s="6"/>
      <c r="DDK95" s="6"/>
      <c r="DDL95" s="6"/>
      <c r="DDM95" s="6"/>
      <c r="DDN95" s="6"/>
      <c r="DDO95" s="6"/>
      <c r="DDP95" s="6"/>
      <c r="DDQ95" s="6"/>
      <c r="DDR95" s="6"/>
      <c r="DDS95" s="6"/>
      <c r="DDT95" s="6"/>
      <c r="DDU95" s="6"/>
      <c r="DDV95" s="6"/>
      <c r="DDW95" s="6"/>
      <c r="DDX95" s="6"/>
      <c r="DDY95" s="6"/>
      <c r="DDZ95" s="6"/>
      <c r="DEA95" s="6"/>
      <c r="DEB95" s="6"/>
      <c r="DEC95" s="6"/>
      <c r="DED95" s="6"/>
      <c r="DEE95" s="6"/>
      <c r="DEF95" s="6"/>
      <c r="DEG95" s="6"/>
      <c r="DEH95" s="6"/>
      <c r="DEI95" s="6"/>
      <c r="DEJ95" s="6"/>
      <c r="DEK95" s="6"/>
      <c r="DEL95" s="6"/>
      <c r="DEM95" s="6"/>
      <c r="DEN95" s="6"/>
      <c r="DEO95" s="6"/>
      <c r="DEP95" s="6"/>
      <c r="DEQ95" s="6"/>
      <c r="DER95" s="6"/>
      <c r="DES95" s="6"/>
      <c r="DET95" s="6"/>
      <c r="DEU95" s="6"/>
      <c r="DEV95" s="6"/>
      <c r="DEW95" s="6"/>
      <c r="DEX95" s="6"/>
      <c r="DEY95" s="6"/>
      <c r="DEZ95" s="6"/>
      <c r="DFA95" s="6"/>
      <c r="DFB95" s="6"/>
      <c r="DFC95" s="6"/>
      <c r="DFD95" s="6"/>
      <c r="DFE95" s="6"/>
      <c r="DFF95" s="6"/>
      <c r="DFG95" s="6"/>
      <c r="DFH95" s="6"/>
      <c r="DFI95" s="6"/>
      <c r="DFJ95" s="6"/>
      <c r="DFK95" s="6"/>
      <c r="DFL95" s="6"/>
      <c r="DFM95" s="6"/>
      <c r="DFN95" s="6"/>
      <c r="DFO95" s="6"/>
      <c r="DFP95" s="6"/>
      <c r="DFQ95" s="6"/>
      <c r="DFR95" s="6"/>
      <c r="DFS95" s="6"/>
      <c r="DFT95" s="6"/>
      <c r="DFU95" s="6"/>
      <c r="DFV95" s="6"/>
      <c r="DFW95" s="6"/>
      <c r="DFX95" s="6"/>
      <c r="DFY95" s="6"/>
      <c r="DFZ95" s="6"/>
      <c r="DGA95" s="6"/>
      <c r="DGB95" s="6"/>
      <c r="DGC95" s="6"/>
      <c r="DGD95" s="6"/>
      <c r="DGE95" s="6"/>
      <c r="DGF95" s="6"/>
      <c r="DGG95" s="6"/>
      <c r="DGH95" s="6"/>
      <c r="DGI95" s="6"/>
      <c r="DGJ95" s="6"/>
      <c r="DGK95" s="6"/>
      <c r="DGL95" s="6"/>
      <c r="DGM95" s="6"/>
      <c r="DGN95" s="6"/>
      <c r="DGO95" s="6"/>
      <c r="DGP95" s="6"/>
      <c r="DGQ95" s="6"/>
      <c r="DGR95" s="6"/>
      <c r="DGS95" s="6"/>
      <c r="DGT95" s="6"/>
      <c r="DGU95" s="6"/>
      <c r="DGV95" s="6"/>
      <c r="DGW95" s="6"/>
      <c r="DGX95" s="6"/>
      <c r="DGY95" s="6"/>
      <c r="DGZ95" s="6"/>
      <c r="DHA95" s="6"/>
      <c r="DHB95" s="6"/>
      <c r="DHC95" s="6"/>
      <c r="DHD95" s="6"/>
      <c r="DHE95" s="6"/>
      <c r="DHF95" s="6"/>
      <c r="DHG95" s="6"/>
      <c r="DHH95" s="6"/>
      <c r="DHI95" s="6"/>
      <c r="DHJ95" s="6"/>
      <c r="DHK95" s="6"/>
      <c r="DHL95" s="6"/>
      <c r="DHM95" s="6"/>
      <c r="DHN95" s="6"/>
      <c r="DHO95" s="6"/>
      <c r="DHP95" s="6"/>
      <c r="DHQ95" s="6"/>
      <c r="DHR95" s="6"/>
      <c r="DHS95" s="6"/>
      <c r="DHT95" s="6"/>
      <c r="DHU95" s="6"/>
      <c r="DHV95" s="6"/>
      <c r="DHW95" s="6"/>
      <c r="DHX95" s="6"/>
      <c r="DHY95" s="6"/>
      <c r="DHZ95" s="6"/>
      <c r="DIA95" s="6"/>
      <c r="DIB95" s="6"/>
      <c r="DIC95" s="6"/>
      <c r="DID95" s="6"/>
      <c r="DIE95" s="6"/>
      <c r="DIF95" s="6"/>
      <c r="DIG95" s="6"/>
      <c r="DIH95" s="6"/>
      <c r="DII95" s="6"/>
      <c r="DIJ95" s="6"/>
      <c r="DIK95" s="6"/>
      <c r="DIL95" s="6"/>
      <c r="DIM95" s="6"/>
      <c r="DIN95" s="6"/>
      <c r="DIO95" s="6"/>
      <c r="DIP95" s="6"/>
      <c r="DIQ95" s="6"/>
      <c r="DIR95" s="6"/>
      <c r="DIS95" s="6"/>
      <c r="DIT95" s="6"/>
      <c r="DIU95" s="6"/>
      <c r="DIV95" s="6"/>
      <c r="DIW95" s="6"/>
      <c r="DIX95" s="6"/>
      <c r="DIY95" s="6"/>
      <c r="DIZ95" s="6"/>
      <c r="DJA95" s="6"/>
      <c r="DJB95" s="6"/>
      <c r="DJC95" s="6"/>
      <c r="DJD95" s="6"/>
      <c r="DJE95" s="6"/>
      <c r="DJF95" s="6"/>
      <c r="DJG95" s="6"/>
      <c r="DJH95" s="6"/>
      <c r="DJI95" s="6"/>
      <c r="DJJ95" s="6"/>
      <c r="DJK95" s="6"/>
      <c r="DJL95" s="6"/>
      <c r="DJM95" s="6"/>
      <c r="DJN95" s="6"/>
      <c r="DJO95" s="6"/>
      <c r="DJP95" s="6"/>
      <c r="DJQ95" s="6"/>
      <c r="DJR95" s="6"/>
      <c r="DJS95" s="6"/>
      <c r="DJT95" s="6"/>
      <c r="DJU95" s="6"/>
      <c r="DJV95" s="6"/>
      <c r="DJW95" s="6"/>
      <c r="DJX95" s="6"/>
      <c r="DJY95" s="6"/>
      <c r="DJZ95" s="6"/>
      <c r="DKA95" s="6"/>
      <c r="DKB95" s="6"/>
      <c r="DKC95" s="6"/>
      <c r="DKD95" s="6"/>
      <c r="DKE95" s="6"/>
      <c r="DKF95" s="6"/>
      <c r="DKG95" s="6"/>
      <c r="DKH95" s="6"/>
      <c r="DKI95" s="6"/>
      <c r="DKJ95" s="6"/>
      <c r="DKK95" s="6"/>
      <c r="DKL95" s="6"/>
      <c r="DKM95" s="6"/>
      <c r="DKN95" s="6"/>
      <c r="DKO95" s="6"/>
      <c r="DKP95" s="6"/>
      <c r="DKQ95" s="6"/>
      <c r="DKR95" s="6"/>
      <c r="DKS95" s="6"/>
      <c r="DKT95" s="6"/>
      <c r="DKU95" s="6"/>
      <c r="DKV95" s="6"/>
      <c r="DKW95" s="6"/>
      <c r="DKX95" s="6"/>
      <c r="DKY95" s="6"/>
      <c r="DKZ95" s="6"/>
      <c r="DLA95" s="6"/>
      <c r="DLB95" s="6"/>
      <c r="DLC95" s="6"/>
      <c r="DLD95" s="6"/>
      <c r="DLE95" s="6"/>
      <c r="DLF95" s="6"/>
      <c r="DLG95" s="6"/>
      <c r="DLH95" s="6"/>
      <c r="DLI95" s="6"/>
      <c r="DLJ95" s="6"/>
      <c r="DLK95" s="6"/>
      <c r="DLL95" s="6"/>
      <c r="DLM95" s="6"/>
      <c r="DLN95" s="6"/>
      <c r="DLO95" s="6"/>
      <c r="DLP95" s="6"/>
      <c r="DLQ95" s="6"/>
      <c r="DLR95" s="6"/>
      <c r="DLS95" s="6"/>
      <c r="DLT95" s="6"/>
      <c r="DLU95" s="6"/>
      <c r="DLV95" s="6"/>
      <c r="DLW95" s="6"/>
      <c r="DLX95" s="6"/>
      <c r="DLY95" s="6"/>
      <c r="DLZ95" s="6"/>
      <c r="DMA95" s="6"/>
      <c r="DMB95" s="6"/>
      <c r="DMC95" s="6"/>
      <c r="DMD95" s="6"/>
      <c r="DME95" s="6"/>
      <c r="DMF95" s="6"/>
      <c r="DMG95" s="6"/>
      <c r="DMH95" s="6"/>
      <c r="DMI95" s="6"/>
      <c r="DMJ95" s="6"/>
      <c r="DMK95" s="6"/>
      <c r="DML95" s="6"/>
      <c r="DMM95" s="6"/>
      <c r="DMN95" s="6"/>
      <c r="DMO95" s="6"/>
      <c r="DMP95" s="6"/>
      <c r="DMQ95" s="6"/>
      <c r="DMR95" s="6"/>
      <c r="DMS95" s="6"/>
      <c r="DMT95" s="6"/>
      <c r="DMU95" s="6"/>
      <c r="DMV95" s="6"/>
      <c r="DMW95" s="6"/>
      <c r="DMX95" s="6"/>
      <c r="DMY95" s="6"/>
      <c r="DMZ95" s="6"/>
      <c r="DNA95" s="6"/>
      <c r="DNB95" s="6"/>
      <c r="DNC95" s="6"/>
      <c r="DND95" s="6"/>
      <c r="DNE95" s="6"/>
      <c r="DNF95" s="6"/>
      <c r="DNG95" s="6"/>
      <c r="DNH95" s="6"/>
      <c r="DNI95" s="6"/>
      <c r="DNJ95" s="6"/>
      <c r="DNK95" s="6"/>
      <c r="DNL95" s="6"/>
      <c r="DNM95" s="6"/>
      <c r="DNN95" s="6"/>
      <c r="DNO95" s="6"/>
      <c r="DNP95" s="6"/>
      <c r="DNQ95" s="6"/>
      <c r="DNR95" s="6"/>
      <c r="DNS95" s="6"/>
      <c r="DNT95" s="6"/>
      <c r="DNU95" s="6"/>
      <c r="DNV95" s="6"/>
      <c r="DNW95" s="6"/>
      <c r="DNX95" s="6"/>
      <c r="DNY95" s="6"/>
      <c r="DNZ95" s="6"/>
      <c r="DOA95" s="6"/>
      <c r="DOB95" s="6"/>
      <c r="DOC95" s="6"/>
      <c r="DOD95" s="6"/>
      <c r="DOE95" s="6"/>
      <c r="DOF95" s="6"/>
      <c r="DOG95" s="6"/>
      <c r="DOH95" s="6"/>
      <c r="DOI95" s="6"/>
      <c r="DOJ95" s="6"/>
      <c r="DOK95" s="6"/>
      <c r="DOL95" s="6"/>
      <c r="DOM95" s="6"/>
      <c r="DON95" s="6"/>
      <c r="DOO95" s="6"/>
      <c r="DOP95" s="6"/>
      <c r="DOQ95" s="6"/>
      <c r="DOR95" s="6"/>
      <c r="DOS95" s="6"/>
      <c r="DOT95" s="6"/>
      <c r="DOU95" s="6"/>
      <c r="DOV95" s="6"/>
      <c r="DOW95" s="6"/>
      <c r="DOX95" s="6"/>
      <c r="DOY95" s="6"/>
      <c r="DOZ95" s="6"/>
      <c r="DPA95" s="6"/>
      <c r="DPB95" s="6"/>
      <c r="DPC95" s="6"/>
      <c r="DPD95" s="6"/>
      <c r="DPE95" s="6"/>
      <c r="DPF95" s="6"/>
      <c r="DPG95" s="6"/>
      <c r="DPH95" s="6"/>
      <c r="DPI95" s="6"/>
      <c r="DPJ95" s="6"/>
      <c r="DPK95" s="6"/>
      <c r="DPL95" s="6"/>
      <c r="DPM95" s="6"/>
      <c r="DPN95" s="6"/>
      <c r="DPO95" s="6"/>
      <c r="DPP95" s="6"/>
      <c r="DPQ95" s="6"/>
      <c r="DPR95" s="6"/>
      <c r="DPS95" s="6"/>
      <c r="DPT95" s="6"/>
      <c r="DPU95" s="6"/>
      <c r="DPV95" s="6"/>
      <c r="DPW95" s="6"/>
      <c r="DPX95" s="6"/>
      <c r="DPY95" s="6"/>
      <c r="DPZ95" s="6"/>
      <c r="DQA95" s="6"/>
      <c r="DQB95" s="6"/>
      <c r="DQC95" s="6"/>
      <c r="DQD95" s="6"/>
      <c r="DQE95" s="6"/>
      <c r="DQF95" s="6"/>
      <c r="DQG95" s="6"/>
      <c r="DQH95" s="6"/>
      <c r="DQI95" s="6"/>
      <c r="DQJ95" s="6"/>
      <c r="DQK95" s="6"/>
      <c r="DQL95" s="6"/>
      <c r="DQM95" s="6"/>
      <c r="DQN95" s="6"/>
      <c r="DQO95" s="6"/>
      <c r="DQP95" s="6"/>
      <c r="DQQ95" s="6"/>
      <c r="DQR95" s="6"/>
      <c r="DQS95" s="6"/>
      <c r="DQT95" s="6"/>
      <c r="DQU95" s="6"/>
      <c r="DQV95" s="6"/>
      <c r="DQW95" s="6"/>
      <c r="DQX95" s="6"/>
      <c r="DQY95" s="6"/>
      <c r="DQZ95" s="6"/>
      <c r="DRA95" s="6"/>
      <c r="DRB95" s="6"/>
      <c r="DRC95" s="6"/>
      <c r="DRD95" s="6"/>
      <c r="DRE95" s="6"/>
      <c r="DRF95" s="6"/>
      <c r="DRG95" s="6"/>
      <c r="DRH95" s="6"/>
      <c r="DRI95" s="6"/>
      <c r="DRJ95" s="6"/>
      <c r="DRK95" s="6"/>
      <c r="DRL95" s="6"/>
      <c r="DRM95" s="6"/>
      <c r="DRN95" s="6"/>
      <c r="DRO95" s="6"/>
      <c r="DRP95" s="6"/>
      <c r="DRQ95" s="6"/>
      <c r="DRR95" s="6"/>
      <c r="DRS95" s="6"/>
      <c r="DRT95" s="6"/>
      <c r="DRU95" s="6"/>
      <c r="DRV95" s="6"/>
      <c r="DRW95" s="6"/>
      <c r="DRX95" s="6"/>
      <c r="DRY95" s="6"/>
      <c r="DRZ95" s="6"/>
      <c r="DSA95" s="6"/>
      <c r="DSB95" s="6"/>
      <c r="DSC95" s="6"/>
      <c r="DSD95" s="6"/>
      <c r="DSE95" s="6"/>
      <c r="DSF95" s="6"/>
      <c r="DSG95" s="6"/>
      <c r="DSH95" s="6"/>
      <c r="DSI95" s="6"/>
      <c r="DSJ95" s="6"/>
      <c r="DSK95" s="6"/>
      <c r="DSL95" s="6"/>
      <c r="DSM95" s="6"/>
      <c r="DSN95" s="6"/>
      <c r="DSO95" s="6"/>
      <c r="DSP95" s="6"/>
      <c r="DSQ95" s="6"/>
      <c r="DSR95" s="6"/>
      <c r="DSS95" s="6"/>
      <c r="DST95" s="6"/>
      <c r="DSU95" s="6"/>
      <c r="DSV95" s="6"/>
      <c r="DSW95" s="6"/>
      <c r="DSX95" s="6"/>
      <c r="DSY95" s="6"/>
      <c r="DSZ95" s="6"/>
      <c r="DTA95" s="6"/>
      <c r="DTB95" s="6"/>
      <c r="DTC95" s="6"/>
      <c r="DTD95" s="6"/>
      <c r="DTE95" s="6"/>
      <c r="DTF95" s="6"/>
      <c r="DTG95" s="6"/>
      <c r="DTH95" s="6"/>
      <c r="DTI95" s="6"/>
      <c r="DTJ95" s="6"/>
      <c r="DTK95" s="6"/>
      <c r="DTL95" s="6"/>
      <c r="DTM95" s="6"/>
      <c r="DTN95" s="6"/>
      <c r="DTO95" s="6"/>
      <c r="DTP95" s="6"/>
      <c r="DTQ95" s="6"/>
      <c r="DTR95" s="6"/>
      <c r="DTS95" s="6"/>
      <c r="DTT95" s="6"/>
      <c r="DTU95" s="6"/>
      <c r="DTV95" s="6"/>
      <c r="DTW95" s="6"/>
      <c r="DTX95" s="6"/>
      <c r="DTY95" s="6"/>
      <c r="DTZ95" s="6"/>
      <c r="DUA95" s="6"/>
      <c r="DUB95" s="6"/>
      <c r="DUC95" s="6"/>
      <c r="DUD95" s="6"/>
      <c r="DUE95" s="6"/>
      <c r="DUF95" s="6"/>
      <c r="DUG95" s="6"/>
      <c r="DUH95" s="6"/>
      <c r="DUI95" s="6"/>
      <c r="DUJ95" s="6"/>
      <c r="DUK95" s="6"/>
      <c r="DUL95" s="6"/>
      <c r="DUM95" s="6"/>
      <c r="DUN95" s="6"/>
      <c r="DUO95" s="6"/>
      <c r="DUP95" s="6"/>
      <c r="DUQ95" s="6"/>
      <c r="DUR95" s="6"/>
      <c r="DUS95" s="6"/>
      <c r="DUT95" s="6"/>
      <c r="DUU95" s="6"/>
      <c r="DUV95" s="6"/>
      <c r="DUW95" s="6"/>
      <c r="DUX95" s="6"/>
      <c r="DUY95" s="6"/>
      <c r="DUZ95" s="6"/>
      <c r="DVA95" s="6"/>
      <c r="DVB95" s="6"/>
      <c r="DVC95" s="6"/>
      <c r="DVD95" s="6"/>
      <c r="DVE95" s="6"/>
      <c r="DVF95" s="6"/>
      <c r="DVG95" s="6"/>
      <c r="DVH95" s="6"/>
      <c r="DVI95" s="6"/>
      <c r="DVJ95" s="6"/>
      <c r="DVK95" s="6"/>
      <c r="DVL95" s="6"/>
      <c r="DVM95" s="6"/>
      <c r="DVN95" s="6"/>
      <c r="DVO95" s="6"/>
      <c r="DVP95" s="6"/>
      <c r="DVQ95" s="6"/>
      <c r="DVR95" s="6"/>
      <c r="DVS95" s="6"/>
      <c r="DVT95" s="6"/>
      <c r="DVU95" s="6"/>
      <c r="DVV95" s="6"/>
      <c r="DVW95" s="6"/>
      <c r="DVX95" s="6"/>
      <c r="DVY95" s="6"/>
      <c r="DVZ95" s="6"/>
      <c r="DWA95" s="6"/>
      <c r="DWB95" s="6"/>
      <c r="DWC95" s="6"/>
      <c r="DWD95" s="6"/>
      <c r="DWE95" s="6"/>
      <c r="DWF95" s="6"/>
      <c r="DWG95" s="6"/>
      <c r="DWH95" s="6"/>
      <c r="DWI95" s="6"/>
      <c r="DWJ95" s="6"/>
      <c r="DWK95" s="6"/>
      <c r="DWL95" s="6"/>
      <c r="DWM95" s="6"/>
      <c r="DWN95" s="6"/>
      <c r="DWO95" s="6"/>
      <c r="DWP95" s="6"/>
      <c r="DWQ95" s="6"/>
      <c r="DWR95" s="6"/>
      <c r="DWS95" s="6"/>
      <c r="DWT95" s="6"/>
      <c r="DWU95" s="6"/>
      <c r="DWV95" s="6"/>
      <c r="DWW95" s="6"/>
      <c r="DWX95" s="6"/>
      <c r="DWY95" s="6"/>
      <c r="DWZ95" s="6"/>
      <c r="DXA95" s="6"/>
      <c r="DXB95" s="6"/>
      <c r="DXC95" s="6"/>
      <c r="DXD95" s="6"/>
      <c r="DXE95" s="6"/>
      <c r="DXF95" s="6"/>
      <c r="DXG95" s="6"/>
      <c r="DXH95" s="6"/>
      <c r="DXI95" s="6"/>
      <c r="DXJ95" s="6"/>
      <c r="DXK95" s="6"/>
      <c r="DXL95" s="6"/>
      <c r="DXM95" s="6"/>
      <c r="DXN95" s="6"/>
      <c r="DXO95" s="6"/>
      <c r="DXP95" s="6"/>
      <c r="DXQ95" s="6"/>
      <c r="DXR95" s="6"/>
      <c r="DXS95" s="6"/>
      <c r="DXT95" s="6"/>
      <c r="DXU95" s="6"/>
      <c r="DXV95" s="6"/>
      <c r="DXW95" s="6"/>
      <c r="DXX95" s="6"/>
      <c r="DXY95" s="6"/>
      <c r="DXZ95" s="6"/>
      <c r="DYA95" s="6"/>
      <c r="DYB95" s="6"/>
      <c r="DYC95" s="6"/>
      <c r="DYD95" s="6"/>
      <c r="DYE95" s="6"/>
      <c r="DYF95" s="6"/>
      <c r="DYG95" s="6"/>
      <c r="DYH95" s="6"/>
      <c r="DYI95" s="6"/>
      <c r="DYJ95" s="6"/>
      <c r="DYK95" s="6"/>
      <c r="DYL95" s="6"/>
      <c r="DYM95" s="6"/>
      <c r="DYN95" s="6"/>
      <c r="DYO95" s="6"/>
      <c r="DYP95" s="6"/>
      <c r="DYQ95" s="6"/>
      <c r="DYR95" s="6"/>
      <c r="DYS95" s="6"/>
      <c r="DYT95" s="6"/>
      <c r="DYU95" s="6"/>
      <c r="DYV95" s="6"/>
      <c r="DYW95" s="6"/>
      <c r="DYX95" s="6"/>
      <c r="DYY95" s="6"/>
      <c r="DYZ95" s="6"/>
      <c r="DZA95" s="6"/>
      <c r="DZB95" s="6"/>
      <c r="DZC95" s="6"/>
      <c r="DZD95" s="6"/>
      <c r="DZE95" s="6"/>
      <c r="DZF95" s="6"/>
      <c r="DZG95" s="6"/>
      <c r="DZH95" s="6"/>
      <c r="DZI95" s="6"/>
      <c r="DZJ95" s="6"/>
      <c r="DZK95" s="6"/>
      <c r="DZL95" s="6"/>
      <c r="DZM95" s="6"/>
      <c r="DZN95" s="6"/>
      <c r="DZO95" s="6"/>
      <c r="DZP95" s="6"/>
      <c r="DZQ95" s="6"/>
      <c r="DZR95" s="6"/>
      <c r="DZS95" s="6"/>
      <c r="DZT95" s="6"/>
      <c r="DZU95" s="6"/>
      <c r="DZV95" s="6"/>
      <c r="DZW95" s="6"/>
      <c r="DZX95" s="6"/>
      <c r="DZY95" s="6"/>
      <c r="DZZ95" s="6"/>
      <c r="EAA95" s="6"/>
      <c r="EAB95" s="6"/>
      <c r="EAC95" s="6"/>
      <c r="EAD95" s="6"/>
      <c r="EAE95" s="6"/>
      <c r="EAF95" s="6"/>
      <c r="EAG95" s="6"/>
      <c r="EAH95" s="6"/>
      <c r="EAI95" s="6"/>
      <c r="EAJ95" s="6"/>
      <c r="EAK95" s="6"/>
      <c r="EAL95" s="6"/>
      <c r="EAM95" s="6"/>
      <c r="EAN95" s="6"/>
      <c r="EAO95" s="6"/>
      <c r="EAP95" s="6"/>
      <c r="EAQ95" s="6"/>
      <c r="EAR95" s="6"/>
      <c r="EAS95" s="6"/>
      <c r="EAT95" s="6"/>
      <c r="EAU95" s="6"/>
      <c r="EAV95" s="6"/>
      <c r="EAW95" s="6"/>
      <c r="EAX95" s="6"/>
      <c r="EAY95" s="6"/>
      <c r="EAZ95" s="6"/>
      <c r="EBA95" s="6"/>
      <c r="EBB95" s="6"/>
      <c r="EBC95" s="6"/>
      <c r="EBD95" s="6"/>
      <c r="EBE95" s="6"/>
      <c r="EBF95" s="6"/>
      <c r="EBG95" s="6"/>
      <c r="EBH95" s="6"/>
      <c r="EBI95" s="6"/>
      <c r="EBJ95" s="6"/>
      <c r="EBK95" s="6"/>
      <c r="EBL95" s="6"/>
      <c r="EBM95" s="6"/>
      <c r="EBN95" s="6"/>
      <c r="EBO95" s="6"/>
      <c r="EBP95" s="6"/>
      <c r="EBQ95" s="6"/>
      <c r="EBR95" s="6"/>
      <c r="EBS95" s="6"/>
      <c r="EBT95" s="6"/>
      <c r="EBU95" s="6"/>
      <c r="EBV95" s="6"/>
      <c r="EBW95" s="6"/>
      <c r="EBX95" s="6"/>
      <c r="EBY95" s="6"/>
      <c r="EBZ95" s="6"/>
      <c r="ECA95" s="6"/>
      <c r="ECB95" s="6"/>
      <c r="ECC95" s="6"/>
      <c r="ECD95" s="6"/>
      <c r="ECE95" s="6"/>
      <c r="ECF95" s="6"/>
      <c r="ECG95" s="6"/>
      <c r="ECH95" s="6"/>
      <c r="ECI95" s="6"/>
      <c r="ECJ95" s="6"/>
      <c r="ECK95" s="6"/>
      <c r="ECL95" s="6"/>
      <c r="ECM95" s="6"/>
      <c r="ECN95" s="6"/>
      <c r="ECO95" s="6"/>
      <c r="ECP95" s="6"/>
      <c r="ECQ95" s="6"/>
      <c r="ECR95" s="6"/>
      <c r="ECS95" s="6"/>
      <c r="ECT95" s="6"/>
      <c r="ECU95" s="6"/>
      <c r="ECV95" s="6"/>
      <c r="ECW95" s="6"/>
      <c r="ECX95" s="6"/>
      <c r="ECY95" s="6"/>
      <c r="ECZ95" s="6"/>
      <c r="EDA95" s="6"/>
      <c r="EDB95" s="6"/>
      <c r="EDC95" s="6"/>
      <c r="EDD95" s="6"/>
      <c r="EDE95" s="6"/>
      <c r="EDF95" s="6"/>
      <c r="EDG95" s="6"/>
      <c r="EDH95" s="6"/>
      <c r="EDI95" s="6"/>
      <c r="EDJ95" s="6"/>
      <c r="EDK95" s="6"/>
      <c r="EDL95" s="6"/>
      <c r="EDM95" s="6"/>
      <c r="EDN95" s="6"/>
      <c r="EDO95" s="6"/>
      <c r="EDP95" s="6"/>
      <c r="EDQ95" s="6"/>
      <c r="EDR95" s="6"/>
      <c r="EDS95" s="6"/>
      <c r="EDT95" s="6"/>
      <c r="EDU95" s="6"/>
      <c r="EDV95" s="6"/>
      <c r="EDW95" s="6"/>
      <c r="EDX95" s="6"/>
      <c r="EDY95" s="6"/>
      <c r="EDZ95" s="6"/>
      <c r="EEA95" s="6"/>
      <c r="EEB95" s="6"/>
      <c r="EEC95" s="6"/>
      <c r="EED95" s="6"/>
      <c r="EEE95" s="6"/>
      <c r="EEF95" s="6"/>
      <c r="EEG95" s="6"/>
      <c r="EEH95" s="6"/>
      <c r="EEI95" s="6"/>
      <c r="EEJ95" s="6"/>
      <c r="EEK95" s="6"/>
      <c r="EEL95" s="6"/>
      <c r="EEM95" s="6"/>
      <c r="EEN95" s="6"/>
      <c r="EEO95" s="6"/>
      <c r="EEP95" s="6"/>
      <c r="EEQ95" s="6"/>
      <c r="EER95" s="6"/>
      <c r="EES95" s="6"/>
      <c r="EET95" s="6"/>
      <c r="EEU95" s="6"/>
      <c r="EEV95" s="6"/>
      <c r="EEW95" s="6"/>
      <c r="EEX95" s="6"/>
      <c r="EEY95" s="6"/>
      <c r="EEZ95" s="6"/>
      <c r="EFA95" s="6"/>
      <c r="EFB95" s="6"/>
      <c r="EFC95" s="6"/>
      <c r="EFD95" s="6"/>
      <c r="EFE95" s="6"/>
      <c r="EFF95" s="6"/>
      <c r="EFG95" s="6"/>
      <c r="EFH95" s="6"/>
      <c r="EFI95" s="6"/>
      <c r="EFJ95" s="6"/>
      <c r="EFK95" s="6"/>
      <c r="EFL95" s="6"/>
      <c r="EFM95" s="6"/>
      <c r="EFN95" s="6"/>
      <c r="EFO95" s="6"/>
      <c r="EFP95" s="6"/>
      <c r="EFQ95" s="6"/>
      <c r="EFR95" s="6"/>
      <c r="EFS95" s="6"/>
      <c r="EFT95" s="6"/>
      <c r="EFU95" s="6"/>
      <c r="EFV95" s="6"/>
      <c r="EFW95" s="6"/>
      <c r="EFX95" s="6"/>
      <c r="EFY95" s="6"/>
      <c r="EFZ95" s="6"/>
      <c r="EGA95" s="6"/>
      <c r="EGB95" s="6"/>
      <c r="EGC95" s="6"/>
      <c r="EGD95" s="6"/>
      <c r="EGE95" s="6"/>
      <c r="EGF95" s="6"/>
      <c r="EGG95" s="6"/>
      <c r="EGH95" s="6"/>
      <c r="EGI95" s="6"/>
      <c r="EGJ95" s="6"/>
      <c r="EGK95" s="6"/>
      <c r="EGL95" s="6"/>
      <c r="EGM95" s="6"/>
      <c r="EGN95" s="6"/>
      <c r="EGO95" s="6"/>
      <c r="EGP95" s="6"/>
      <c r="EGQ95" s="6"/>
      <c r="EGR95" s="6"/>
      <c r="EGS95" s="6"/>
      <c r="EGT95" s="6"/>
      <c r="EGU95" s="6"/>
      <c r="EGV95" s="6"/>
      <c r="EGW95" s="6"/>
      <c r="EGX95" s="6"/>
      <c r="EGY95" s="6"/>
      <c r="EGZ95" s="6"/>
      <c r="EHA95" s="6"/>
      <c r="EHB95" s="6"/>
      <c r="EHC95" s="6"/>
      <c r="EHD95" s="6"/>
      <c r="EHE95" s="6"/>
      <c r="EHF95" s="6"/>
      <c r="EHG95" s="6"/>
      <c r="EHH95" s="6"/>
      <c r="EHI95" s="6"/>
      <c r="EHJ95" s="6"/>
      <c r="EHK95" s="6"/>
      <c r="EHL95" s="6"/>
      <c r="EHM95" s="6"/>
      <c r="EHN95" s="6"/>
      <c r="EHO95" s="6"/>
      <c r="EHP95" s="6"/>
      <c r="EHQ95" s="6"/>
      <c r="EHR95" s="6"/>
      <c r="EHS95" s="6"/>
      <c r="EHT95" s="6"/>
      <c r="EHU95" s="6"/>
      <c r="EHV95" s="6"/>
      <c r="EHW95" s="6"/>
      <c r="EHX95" s="6"/>
      <c r="EHY95" s="6"/>
      <c r="EHZ95" s="6"/>
      <c r="EIA95" s="6"/>
      <c r="EIB95" s="6"/>
      <c r="EIC95" s="6"/>
      <c r="EID95" s="6"/>
      <c r="EIE95" s="6"/>
      <c r="EIF95" s="6"/>
      <c r="EIG95" s="6"/>
      <c r="EIH95" s="6"/>
      <c r="EII95" s="6"/>
      <c r="EIJ95" s="6"/>
      <c r="EIK95" s="6"/>
      <c r="EIL95" s="6"/>
      <c r="EIM95" s="6"/>
      <c r="EIN95" s="6"/>
      <c r="EIO95" s="6"/>
      <c r="EIP95" s="6"/>
      <c r="EIQ95" s="6"/>
      <c r="EIR95" s="6"/>
      <c r="EIS95" s="6"/>
      <c r="EIT95" s="6"/>
      <c r="EIU95" s="6"/>
      <c r="EIV95" s="6"/>
      <c r="EIW95" s="6"/>
      <c r="EIX95" s="6"/>
      <c r="EIY95" s="6"/>
      <c r="EIZ95" s="6"/>
      <c r="EJA95" s="6"/>
      <c r="EJB95" s="6"/>
      <c r="EJC95" s="6"/>
      <c r="EJD95" s="6"/>
      <c r="EJE95" s="6"/>
      <c r="EJF95" s="6"/>
      <c r="EJG95" s="6"/>
      <c r="EJH95" s="6"/>
      <c r="EJI95" s="6"/>
      <c r="EJJ95" s="6"/>
      <c r="EJK95" s="6"/>
      <c r="EJL95" s="6"/>
      <c r="EJM95" s="6"/>
      <c r="EJN95" s="6"/>
      <c r="EJO95" s="6"/>
      <c r="EJP95" s="6"/>
      <c r="EJQ95" s="6"/>
      <c r="EJR95" s="6"/>
      <c r="EJS95" s="6"/>
      <c r="EJT95" s="6"/>
      <c r="EJU95" s="6"/>
      <c r="EJV95" s="6"/>
      <c r="EJW95" s="6"/>
      <c r="EJX95" s="6"/>
      <c r="EJY95" s="6"/>
      <c r="EJZ95" s="6"/>
      <c r="EKA95" s="6"/>
      <c r="EKB95" s="6"/>
      <c r="EKC95" s="6"/>
      <c r="EKD95" s="6"/>
      <c r="EKE95" s="6"/>
      <c r="EKF95" s="6"/>
      <c r="EKG95" s="6"/>
      <c r="EKH95" s="6"/>
      <c r="EKI95" s="6"/>
      <c r="EKJ95" s="6"/>
      <c r="EKK95" s="6"/>
      <c r="EKL95" s="6"/>
      <c r="EKM95" s="6"/>
      <c r="EKN95" s="6"/>
      <c r="EKO95" s="6"/>
      <c r="EKP95" s="6"/>
      <c r="EKQ95" s="6"/>
      <c r="EKR95" s="6"/>
      <c r="EKS95" s="6"/>
      <c r="EKT95" s="6"/>
      <c r="EKU95" s="6"/>
      <c r="EKV95" s="6"/>
      <c r="EKW95" s="6"/>
      <c r="EKX95" s="6"/>
      <c r="EKY95" s="6"/>
      <c r="EKZ95" s="6"/>
      <c r="ELA95" s="6"/>
      <c r="ELB95" s="6"/>
      <c r="ELC95" s="6"/>
      <c r="ELD95" s="6"/>
      <c r="ELE95" s="6"/>
      <c r="ELF95" s="6"/>
      <c r="ELG95" s="6"/>
      <c r="ELH95" s="6"/>
      <c r="ELI95" s="6"/>
      <c r="ELJ95" s="6"/>
      <c r="ELK95" s="6"/>
      <c r="ELL95" s="6"/>
      <c r="ELM95" s="6"/>
      <c r="ELN95" s="6"/>
      <c r="ELO95" s="6"/>
      <c r="ELP95" s="6"/>
      <c r="ELQ95" s="6"/>
      <c r="ELR95" s="6"/>
      <c r="ELS95" s="6"/>
      <c r="ELT95" s="6"/>
      <c r="ELU95" s="6"/>
      <c r="ELV95" s="6"/>
      <c r="ELW95" s="6"/>
      <c r="ELX95" s="6"/>
      <c r="ELY95" s="6"/>
      <c r="ELZ95" s="6"/>
      <c r="EMA95" s="6"/>
      <c r="EMB95" s="6"/>
      <c r="EMC95" s="6"/>
      <c r="EMD95" s="6"/>
      <c r="EME95" s="6"/>
      <c r="EMF95" s="6"/>
      <c r="EMG95" s="6"/>
      <c r="EMH95" s="6"/>
      <c r="EMI95" s="6"/>
      <c r="EMJ95" s="6"/>
      <c r="EMK95" s="6"/>
      <c r="EML95" s="6"/>
      <c r="EMM95" s="6"/>
      <c r="EMN95" s="6"/>
      <c r="EMO95" s="6"/>
      <c r="EMP95" s="6"/>
      <c r="EMQ95" s="6"/>
      <c r="EMR95" s="6"/>
      <c r="EMS95" s="6"/>
      <c r="EMT95" s="6"/>
      <c r="EMU95" s="6"/>
      <c r="EMV95" s="6"/>
      <c r="EMW95" s="6"/>
      <c r="EMX95" s="6"/>
      <c r="EMY95" s="6"/>
      <c r="EMZ95" s="6"/>
      <c r="ENA95" s="6"/>
      <c r="ENB95" s="6"/>
      <c r="ENC95" s="6"/>
      <c r="END95" s="6"/>
      <c r="ENE95" s="6"/>
      <c r="ENF95" s="6"/>
      <c r="ENG95" s="6"/>
      <c r="ENH95" s="6"/>
      <c r="ENI95" s="6"/>
      <c r="ENJ95" s="6"/>
      <c r="ENK95" s="6"/>
      <c r="ENL95" s="6"/>
      <c r="ENM95" s="6"/>
      <c r="ENN95" s="6"/>
      <c r="ENO95" s="6"/>
      <c r="ENP95" s="6"/>
      <c r="ENQ95" s="6"/>
      <c r="ENR95" s="6"/>
      <c r="ENS95" s="6"/>
      <c r="ENT95" s="6"/>
      <c r="ENU95" s="6"/>
      <c r="ENV95" s="6"/>
      <c r="ENW95" s="6"/>
      <c r="ENX95" s="6"/>
      <c r="ENY95" s="6"/>
      <c r="ENZ95" s="6"/>
      <c r="EOA95" s="6"/>
      <c r="EOB95" s="6"/>
      <c r="EOC95" s="6"/>
      <c r="EOD95" s="6"/>
      <c r="EOE95" s="6"/>
      <c r="EOF95" s="6"/>
      <c r="EOG95" s="6"/>
      <c r="EOH95" s="6"/>
      <c r="EOI95" s="6"/>
      <c r="EOJ95" s="6"/>
      <c r="EOK95" s="6"/>
      <c r="EOL95" s="6"/>
      <c r="EOM95" s="6"/>
      <c r="EON95" s="6"/>
      <c r="EOO95" s="6"/>
      <c r="EOP95" s="6"/>
      <c r="EOQ95" s="6"/>
      <c r="EOR95" s="6"/>
      <c r="EOS95" s="6"/>
      <c r="EOT95" s="6"/>
      <c r="EOU95" s="6"/>
      <c r="EOV95" s="6"/>
      <c r="EOW95" s="6"/>
      <c r="EOX95" s="6"/>
      <c r="EOY95" s="6"/>
      <c r="EOZ95" s="6"/>
      <c r="EPA95" s="6"/>
      <c r="EPB95" s="6"/>
      <c r="EPC95" s="6"/>
      <c r="EPD95" s="6"/>
      <c r="EPE95" s="6"/>
      <c r="EPF95" s="6"/>
      <c r="EPG95" s="6"/>
      <c r="EPH95" s="6"/>
      <c r="EPI95" s="6"/>
      <c r="EPJ95" s="6"/>
      <c r="EPK95" s="6"/>
      <c r="EPL95" s="6"/>
      <c r="EPM95" s="6"/>
      <c r="EPN95" s="6"/>
      <c r="EPO95" s="6"/>
      <c r="EPP95" s="6"/>
      <c r="EPQ95" s="6"/>
      <c r="EPR95" s="6"/>
      <c r="EPS95" s="6"/>
      <c r="EPT95" s="6"/>
      <c r="EPU95" s="6"/>
      <c r="EPV95" s="6"/>
      <c r="EPW95" s="6"/>
      <c r="EPX95" s="6"/>
      <c r="EPY95" s="6"/>
      <c r="EPZ95" s="6"/>
      <c r="EQA95" s="6"/>
      <c r="EQB95" s="6"/>
      <c r="EQC95" s="6"/>
      <c r="EQD95" s="6"/>
      <c r="EQE95" s="6"/>
      <c r="EQF95" s="6"/>
      <c r="EQG95" s="6"/>
      <c r="EQH95" s="6"/>
      <c r="EQI95" s="6"/>
      <c r="EQJ95" s="6"/>
      <c r="EQK95" s="6"/>
      <c r="EQL95" s="6"/>
      <c r="EQM95" s="6"/>
      <c r="EQN95" s="6"/>
      <c r="EQO95" s="6"/>
      <c r="EQP95" s="6"/>
      <c r="EQQ95" s="6"/>
      <c r="EQR95" s="6"/>
      <c r="EQS95" s="6"/>
      <c r="EQT95" s="6"/>
      <c r="EQU95" s="6"/>
      <c r="EQV95" s="6"/>
      <c r="EQW95" s="6"/>
      <c r="EQX95" s="6"/>
      <c r="EQY95" s="6"/>
      <c r="EQZ95" s="6"/>
      <c r="ERA95" s="6"/>
      <c r="ERB95" s="6"/>
      <c r="ERC95" s="6"/>
      <c r="ERD95" s="6"/>
      <c r="ERE95" s="6"/>
      <c r="ERF95" s="6"/>
      <c r="ERG95" s="6"/>
      <c r="ERH95" s="6"/>
      <c r="ERI95" s="6"/>
      <c r="ERJ95" s="6"/>
      <c r="ERK95" s="6"/>
      <c r="ERL95" s="6"/>
      <c r="ERM95" s="6"/>
      <c r="ERN95" s="6"/>
      <c r="ERO95" s="6"/>
      <c r="ERP95" s="6"/>
      <c r="ERQ95" s="6"/>
      <c r="ERR95" s="6"/>
      <c r="ERS95" s="6"/>
      <c r="ERT95" s="6"/>
      <c r="ERU95" s="6"/>
      <c r="ERV95" s="6"/>
      <c r="ERW95" s="6"/>
      <c r="ERX95" s="6"/>
      <c r="ERY95" s="6"/>
      <c r="ERZ95" s="6"/>
      <c r="ESA95" s="6"/>
      <c r="ESB95" s="6"/>
      <c r="ESC95" s="6"/>
      <c r="ESD95" s="6"/>
      <c r="ESE95" s="6"/>
      <c r="ESF95" s="6"/>
      <c r="ESG95" s="6"/>
      <c r="ESH95" s="6"/>
      <c r="ESI95" s="6"/>
      <c r="ESJ95" s="6"/>
      <c r="ESK95" s="6"/>
      <c r="ESL95" s="6"/>
      <c r="ESM95" s="6"/>
      <c r="ESN95" s="6"/>
      <c r="ESO95" s="6"/>
      <c r="ESP95" s="6"/>
      <c r="ESQ95" s="6"/>
      <c r="ESR95" s="6"/>
      <c r="ESS95" s="6"/>
      <c r="EST95" s="6"/>
      <c r="ESU95" s="6"/>
      <c r="ESV95" s="6"/>
      <c r="ESW95" s="6"/>
      <c r="ESX95" s="6"/>
      <c r="ESY95" s="6"/>
      <c r="ESZ95" s="6"/>
      <c r="ETA95" s="6"/>
      <c r="ETB95" s="6"/>
      <c r="ETC95" s="6"/>
      <c r="ETD95" s="6"/>
      <c r="ETE95" s="6"/>
      <c r="ETF95" s="6"/>
      <c r="ETG95" s="6"/>
      <c r="ETH95" s="6"/>
      <c r="ETI95" s="6"/>
      <c r="ETJ95" s="6"/>
      <c r="ETK95" s="6"/>
      <c r="ETL95" s="6"/>
      <c r="ETM95" s="6"/>
      <c r="ETN95" s="6"/>
      <c r="ETO95" s="6"/>
      <c r="ETP95" s="6"/>
      <c r="ETQ95" s="6"/>
      <c r="ETR95" s="6"/>
      <c r="ETS95" s="6"/>
      <c r="ETT95" s="6"/>
      <c r="ETU95" s="6"/>
      <c r="ETV95" s="6"/>
      <c r="ETW95" s="6"/>
      <c r="ETX95" s="6"/>
      <c r="ETY95" s="6"/>
      <c r="ETZ95" s="6"/>
      <c r="EUA95" s="6"/>
      <c r="EUB95" s="6"/>
      <c r="EUC95" s="6"/>
      <c r="EUD95" s="6"/>
      <c r="EUE95" s="6"/>
      <c r="EUF95" s="6"/>
      <c r="EUG95" s="6"/>
      <c r="EUH95" s="6"/>
      <c r="EUI95" s="6"/>
      <c r="EUJ95" s="6"/>
      <c r="EUK95" s="6"/>
      <c r="EUL95" s="6"/>
      <c r="EUM95" s="6"/>
      <c r="EUN95" s="6"/>
      <c r="EUO95" s="6"/>
      <c r="EUP95" s="6"/>
      <c r="EUQ95" s="6"/>
      <c r="EUR95" s="6"/>
      <c r="EUS95" s="6"/>
      <c r="EUT95" s="6"/>
      <c r="EUU95" s="6"/>
      <c r="EUV95" s="6"/>
      <c r="EUW95" s="6"/>
      <c r="EUX95" s="6"/>
      <c r="EUY95" s="6"/>
      <c r="EUZ95" s="6"/>
      <c r="EVA95" s="6"/>
      <c r="EVB95" s="6"/>
      <c r="EVC95" s="6"/>
      <c r="EVD95" s="6"/>
      <c r="EVE95" s="6"/>
      <c r="EVF95" s="6"/>
      <c r="EVG95" s="6"/>
      <c r="EVH95" s="6"/>
      <c r="EVI95" s="6"/>
      <c r="EVJ95" s="6"/>
      <c r="EVK95" s="6"/>
      <c r="EVL95" s="6"/>
      <c r="EVM95" s="6"/>
      <c r="EVN95" s="6"/>
      <c r="EVO95" s="6"/>
      <c r="EVP95" s="6"/>
      <c r="EVQ95" s="6"/>
      <c r="EVR95" s="6"/>
      <c r="EVS95" s="6"/>
      <c r="EVT95" s="6"/>
      <c r="EVU95" s="6"/>
      <c r="EVV95" s="6"/>
      <c r="EVW95" s="6"/>
      <c r="EVX95" s="6"/>
      <c r="EVY95" s="6"/>
      <c r="EVZ95" s="6"/>
      <c r="EWA95" s="6"/>
      <c r="EWB95" s="6"/>
      <c r="EWC95" s="6"/>
      <c r="EWD95" s="6"/>
      <c r="EWE95" s="6"/>
      <c r="EWF95" s="6"/>
      <c r="EWG95" s="6"/>
      <c r="EWH95" s="6"/>
      <c r="EWI95" s="6"/>
      <c r="EWJ95" s="6"/>
      <c r="EWK95" s="6"/>
      <c r="EWL95" s="6"/>
      <c r="EWM95" s="6"/>
      <c r="EWN95" s="6"/>
      <c r="EWO95" s="6"/>
      <c r="EWP95" s="6"/>
      <c r="EWQ95" s="6"/>
      <c r="EWR95" s="6"/>
      <c r="EWS95" s="6"/>
      <c r="EWT95" s="6"/>
      <c r="EWU95" s="6"/>
      <c r="EWV95" s="6"/>
      <c r="EWW95" s="6"/>
      <c r="EWX95" s="6"/>
      <c r="EWY95" s="6"/>
      <c r="EWZ95" s="6"/>
      <c r="EXA95" s="6"/>
      <c r="EXB95" s="6"/>
      <c r="EXC95" s="6"/>
      <c r="EXD95" s="6"/>
      <c r="EXE95" s="6"/>
      <c r="EXF95" s="6"/>
      <c r="EXG95" s="6"/>
      <c r="EXH95" s="6"/>
      <c r="EXI95" s="6"/>
      <c r="EXJ95" s="6"/>
      <c r="EXK95" s="6"/>
      <c r="EXL95" s="6"/>
      <c r="EXM95" s="6"/>
      <c r="EXN95" s="6"/>
      <c r="EXO95" s="6"/>
      <c r="EXP95" s="6"/>
      <c r="EXQ95" s="6"/>
      <c r="EXR95" s="6"/>
      <c r="EXS95" s="6"/>
      <c r="EXT95" s="6"/>
      <c r="EXU95" s="6"/>
      <c r="EXV95" s="6"/>
      <c r="EXW95" s="6"/>
      <c r="EXX95" s="6"/>
      <c r="EXY95" s="6"/>
      <c r="EXZ95" s="6"/>
      <c r="EYA95" s="6"/>
      <c r="EYB95" s="6"/>
      <c r="EYC95" s="6"/>
      <c r="EYD95" s="6"/>
      <c r="EYE95" s="6"/>
      <c r="EYF95" s="6"/>
      <c r="EYG95" s="6"/>
      <c r="EYH95" s="6"/>
      <c r="EYI95" s="6"/>
      <c r="EYJ95" s="6"/>
      <c r="EYK95" s="6"/>
      <c r="EYL95" s="6"/>
      <c r="EYM95" s="6"/>
      <c r="EYN95" s="6"/>
      <c r="EYO95" s="6"/>
      <c r="EYP95" s="6"/>
      <c r="EYQ95" s="6"/>
      <c r="EYR95" s="6"/>
      <c r="EYS95" s="6"/>
      <c r="EYT95" s="6"/>
      <c r="EYU95" s="6"/>
      <c r="EYV95" s="6"/>
      <c r="EYW95" s="6"/>
      <c r="EYX95" s="6"/>
      <c r="EYY95" s="6"/>
      <c r="EYZ95" s="6"/>
      <c r="EZA95" s="6"/>
      <c r="EZB95" s="6"/>
      <c r="EZC95" s="6"/>
      <c r="EZD95" s="6"/>
      <c r="EZE95" s="6"/>
      <c r="EZF95" s="6"/>
      <c r="EZG95" s="6"/>
      <c r="EZH95" s="6"/>
      <c r="EZI95" s="6"/>
      <c r="EZJ95" s="6"/>
      <c r="EZK95" s="6"/>
      <c r="EZL95" s="6"/>
      <c r="EZM95" s="6"/>
      <c r="EZN95" s="6"/>
      <c r="EZO95" s="6"/>
      <c r="EZP95" s="6"/>
      <c r="EZQ95" s="6"/>
      <c r="EZR95" s="6"/>
      <c r="EZS95" s="6"/>
      <c r="EZT95" s="6"/>
      <c r="EZU95" s="6"/>
      <c r="EZV95" s="6"/>
      <c r="EZW95" s="6"/>
      <c r="EZX95" s="6"/>
      <c r="EZY95" s="6"/>
      <c r="EZZ95" s="6"/>
      <c r="FAA95" s="6"/>
      <c r="FAB95" s="6"/>
      <c r="FAC95" s="6"/>
      <c r="FAD95" s="6"/>
      <c r="FAE95" s="6"/>
      <c r="FAF95" s="6"/>
      <c r="FAG95" s="6"/>
      <c r="FAH95" s="6"/>
      <c r="FAI95" s="6"/>
      <c r="FAJ95" s="6"/>
      <c r="FAK95" s="6"/>
      <c r="FAL95" s="6"/>
      <c r="FAM95" s="6"/>
      <c r="FAN95" s="6"/>
      <c r="FAO95" s="6"/>
      <c r="FAP95" s="6"/>
      <c r="FAQ95" s="6"/>
      <c r="FAR95" s="6"/>
      <c r="FAS95" s="6"/>
      <c r="FAT95" s="6"/>
      <c r="FAU95" s="6"/>
      <c r="FAV95" s="6"/>
      <c r="FAW95" s="6"/>
      <c r="FAX95" s="6"/>
      <c r="FAY95" s="6"/>
      <c r="FAZ95" s="6"/>
      <c r="FBA95" s="6"/>
      <c r="FBB95" s="6"/>
      <c r="FBC95" s="6"/>
      <c r="FBD95" s="6"/>
      <c r="FBE95" s="6"/>
      <c r="FBF95" s="6"/>
      <c r="FBG95" s="6"/>
      <c r="FBH95" s="6"/>
      <c r="FBI95" s="6"/>
      <c r="FBJ95" s="6"/>
      <c r="FBK95" s="6"/>
      <c r="FBL95" s="6"/>
      <c r="FBM95" s="6"/>
      <c r="FBN95" s="6"/>
      <c r="FBO95" s="6"/>
      <c r="FBP95" s="6"/>
      <c r="FBQ95" s="6"/>
      <c r="FBR95" s="6"/>
      <c r="FBS95" s="6"/>
      <c r="FBT95" s="6"/>
      <c r="FBU95" s="6"/>
      <c r="FBV95" s="6"/>
      <c r="FBW95" s="6"/>
      <c r="FBX95" s="6"/>
      <c r="FBY95" s="6"/>
      <c r="FBZ95" s="6"/>
      <c r="FCA95" s="6"/>
      <c r="FCB95" s="6"/>
      <c r="FCC95" s="6"/>
      <c r="FCD95" s="6"/>
      <c r="FCE95" s="6"/>
      <c r="FCF95" s="6"/>
      <c r="FCG95" s="6"/>
      <c r="FCH95" s="6"/>
      <c r="FCI95" s="6"/>
      <c r="FCJ95" s="6"/>
      <c r="FCK95" s="6"/>
      <c r="FCL95" s="6"/>
      <c r="FCM95" s="6"/>
      <c r="FCN95" s="6"/>
      <c r="FCO95" s="6"/>
      <c r="FCP95" s="6"/>
      <c r="FCQ95" s="6"/>
      <c r="FCR95" s="6"/>
      <c r="FCS95" s="6"/>
      <c r="FCT95" s="6"/>
      <c r="FCU95" s="6"/>
      <c r="FCV95" s="6"/>
      <c r="FCW95" s="6"/>
      <c r="FCX95" s="6"/>
      <c r="FCY95" s="6"/>
      <c r="FCZ95" s="6"/>
      <c r="FDA95" s="6"/>
      <c r="FDB95" s="6"/>
      <c r="FDC95" s="6"/>
      <c r="FDD95" s="6"/>
      <c r="FDE95" s="6"/>
      <c r="FDF95" s="6"/>
      <c r="FDG95" s="6"/>
      <c r="FDH95" s="6"/>
      <c r="FDI95" s="6"/>
      <c r="FDJ95" s="6"/>
      <c r="FDK95" s="6"/>
      <c r="FDL95" s="6"/>
      <c r="FDM95" s="6"/>
      <c r="FDN95" s="6"/>
      <c r="FDO95" s="6"/>
      <c r="FDP95" s="6"/>
      <c r="FDQ95" s="6"/>
      <c r="FDR95" s="6"/>
      <c r="FDS95" s="6"/>
      <c r="FDT95" s="6"/>
      <c r="FDU95" s="6"/>
      <c r="FDV95" s="6"/>
      <c r="FDW95" s="6"/>
      <c r="FDX95" s="6"/>
      <c r="FDY95" s="6"/>
      <c r="FDZ95" s="6"/>
      <c r="FEA95" s="6"/>
      <c r="FEB95" s="6"/>
      <c r="FEC95" s="6"/>
      <c r="FED95" s="6"/>
      <c r="FEE95" s="6"/>
      <c r="FEF95" s="6"/>
      <c r="FEG95" s="6"/>
      <c r="FEH95" s="6"/>
      <c r="FEI95" s="6"/>
      <c r="FEJ95" s="6"/>
      <c r="FEK95" s="6"/>
      <c r="FEL95" s="6"/>
      <c r="FEM95" s="6"/>
      <c r="FEN95" s="6"/>
      <c r="FEO95" s="6"/>
      <c r="FEP95" s="6"/>
      <c r="FEQ95" s="6"/>
      <c r="FER95" s="6"/>
      <c r="FES95" s="6"/>
      <c r="FET95" s="6"/>
      <c r="FEU95" s="6"/>
      <c r="FEV95" s="6"/>
      <c r="FEW95" s="6"/>
      <c r="FEX95" s="6"/>
      <c r="FEY95" s="6"/>
      <c r="FEZ95" s="6"/>
      <c r="FFA95" s="6"/>
      <c r="FFB95" s="6"/>
      <c r="FFC95" s="6"/>
      <c r="FFD95" s="6"/>
      <c r="FFE95" s="6"/>
      <c r="FFF95" s="6"/>
      <c r="FFG95" s="6"/>
      <c r="FFH95" s="6"/>
      <c r="FFI95" s="6"/>
      <c r="FFJ95" s="6"/>
      <c r="FFK95" s="6"/>
      <c r="FFL95" s="6"/>
      <c r="FFM95" s="6"/>
      <c r="FFN95" s="6"/>
      <c r="FFO95" s="6"/>
      <c r="FFP95" s="6"/>
      <c r="FFQ95" s="6"/>
      <c r="FFR95" s="6"/>
      <c r="FFS95" s="6"/>
      <c r="FFT95" s="6"/>
      <c r="FFU95" s="6"/>
      <c r="FFV95" s="6"/>
      <c r="FFW95" s="6"/>
      <c r="FFX95" s="6"/>
      <c r="FFY95" s="6"/>
      <c r="FFZ95" s="6"/>
      <c r="FGA95" s="6"/>
      <c r="FGB95" s="6"/>
      <c r="FGC95" s="6"/>
      <c r="FGD95" s="6"/>
      <c r="FGE95" s="6"/>
      <c r="FGF95" s="6"/>
      <c r="FGG95" s="6"/>
      <c r="FGH95" s="6"/>
      <c r="FGI95" s="6"/>
      <c r="FGJ95" s="6"/>
      <c r="FGK95" s="6"/>
      <c r="FGL95" s="6"/>
      <c r="FGM95" s="6"/>
      <c r="FGN95" s="6"/>
      <c r="FGO95" s="6"/>
      <c r="FGP95" s="6"/>
      <c r="FGQ95" s="6"/>
      <c r="FGR95" s="6"/>
      <c r="FGS95" s="6"/>
      <c r="FGT95" s="6"/>
      <c r="FGU95" s="6"/>
      <c r="FGV95" s="6"/>
      <c r="FGW95" s="6"/>
      <c r="FGX95" s="6"/>
      <c r="FGY95" s="6"/>
      <c r="FGZ95" s="6"/>
      <c r="FHA95" s="6"/>
      <c r="FHB95" s="6"/>
      <c r="FHC95" s="6"/>
      <c r="FHD95" s="6"/>
      <c r="FHE95" s="6"/>
      <c r="FHF95" s="6"/>
      <c r="FHG95" s="6"/>
      <c r="FHH95" s="6"/>
      <c r="FHI95" s="6"/>
      <c r="FHJ95" s="6"/>
      <c r="FHK95" s="6"/>
      <c r="FHL95" s="6"/>
      <c r="FHM95" s="6"/>
      <c r="FHN95" s="6"/>
      <c r="FHO95" s="6"/>
      <c r="FHP95" s="6"/>
      <c r="FHQ95" s="6"/>
      <c r="FHR95" s="6"/>
      <c r="FHS95" s="6"/>
      <c r="FHT95" s="6"/>
      <c r="FHU95" s="6"/>
      <c r="FHV95" s="6"/>
      <c r="FHW95" s="6"/>
      <c r="FHX95" s="6"/>
      <c r="FHY95" s="6"/>
      <c r="FHZ95" s="6"/>
      <c r="FIA95" s="6"/>
      <c r="FIB95" s="6"/>
      <c r="FIC95" s="6"/>
      <c r="FID95" s="6"/>
      <c r="FIE95" s="6"/>
      <c r="FIF95" s="6"/>
      <c r="FIG95" s="6"/>
      <c r="FIH95" s="6"/>
      <c r="FII95" s="6"/>
      <c r="FIJ95" s="6"/>
      <c r="FIK95" s="6"/>
      <c r="FIL95" s="6"/>
      <c r="FIM95" s="6"/>
      <c r="FIN95" s="6"/>
      <c r="FIO95" s="6"/>
      <c r="FIP95" s="6"/>
      <c r="FIQ95" s="6"/>
      <c r="FIR95" s="6"/>
      <c r="FIS95" s="6"/>
      <c r="FIT95" s="6"/>
      <c r="FIU95" s="6"/>
      <c r="FIV95" s="6"/>
      <c r="FIW95" s="6"/>
      <c r="FIX95" s="6"/>
      <c r="FIY95" s="6"/>
      <c r="FIZ95" s="6"/>
      <c r="FJA95" s="6"/>
      <c r="FJB95" s="6"/>
      <c r="FJC95" s="6"/>
      <c r="FJD95" s="6"/>
      <c r="FJE95" s="6"/>
      <c r="FJF95" s="6"/>
      <c r="FJG95" s="6"/>
      <c r="FJH95" s="6"/>
      <c r="FJI95" s="6"/>
      <c r="FJJ95" s="6"/>
      <c r="FJK95" s="6"/>
      <c r="FJL95" s="6"/>
      <c r="FJM95" s="6"/>
      <c r="FJN95" s="6"/>
      <c r="FJO95" s="6"/>
      <c r="FJP95" s="6"/>
      <c r="FJQ95" s="6"/>
      <c r="FJR95" s="6"/>
      <c r="FJS95" s="6"/>
      <c r="FJT95" s="6"/>
      <c r="FJU95" s="6"/>
      <c r="FJV95" s="6"/>
      <c r="FJW95" s="6"/>
      <c r="FJX95" s="6"/>
      <c r="FJY95" s="6"/>
      <c r="FJZ95" s="6"/>
      <c r="FKA95" s="6"/>
      <c r="FKB95" s="6"/>
      <c r="FKC95" s="6"/>
      <c r="FKD95" s="6"/>
      <c r="FKE95" s="6"/>
      <c r="FKF95" s="6"/>
      <c r="FKG95" s="6"/>
      <c r="FKH95" s="6"/>
      <c r="FKI95" s="6"/>
      <c r="FKJ95" s="6"/>
      <c r="FKK95" s="6"/>
      <c r="FKL95" s="6"/>
      <c r="FKM95" s="6"/>
      <c r="FKN95" s="6"/>
      <c r="FKO95" s="6"/>
      <c r="FKP95" s="6"/>
      <c r="FKQ95" s="6"/>
      <c r="FKR95" s="6"/>
      <c r="FKS95" s="6"/>
      <c r="FKT95" s="6"/>
      <c r="FKU95" s="6"/>
      <c r="FKV95" s="6"/>
      <c r="FKW95" s="6"/>
      <c r="FKX95" s="6"/>
      <c r="FKY95" s="6"/>
      <c r="FKZ95" s="6"/>
      <c r="FLA95" s="6"/>
      <c r="FLB95" s="6"/>
      <c r="FLC95" s="6"/>
      <c r="FLD95" s="6"/>
      <c r="FLE95" s="6"/>
      <c r="FLF95" s="6"/>
      <c r="FLG95" s="6"/>
      <c r="FLH95" s="6"/>
      <c r="FLI95" s="6"/>
      <c r="FLJ95" s="6"/>
      <c r="FLK95" s="6"/>
      <c r="FLL95" s="6"/>
      <c r="FLM95" s="6"/>
      <c r="FLN95" s="6"/>
      <c r="FLO95" s="6"/>
      <c r="FLP95" s="6"/>
      <c r="FLQ95" s="6"/>
      <c r="FLR95" s="6"/>
      <c r="FLS95" s="6"/>
      <c r="FLT95" s="6"/>
      <c r="FLU95" s="6"/>
      <c r="FLV95" s="6"/>
      <c r="FLW95" s="6"/>
      <c r="FLX95" s="6"/>
      <c r="FLY95" s="6"/>
      <c r="FLZ95" s="6"/>
      <c r="FMA95" s="6"/>
      <c r="FMB95" s="6"/>
      <c r="FMC95" s="6"/>
      <c r="FMD95" s="6"/>
      <c r="FME95" s="6"/>
      <c r="FMF95" s="6"/>
      <c r="FMG95" s="6"/>
      <c r="FMH95" s="6"/>
      <c r="FMI95" s="6"/>
      <c r="FMJ95" s="6"/>
      <c r="FMK95" s="6"/>
      <c r="FML95" s="6"/>
      <c r="FMM95" s="6"/>
      <c r="FMN95" s="6"/>
      <c r="FMO95" s="6"/>
      <c r="FMP95" s="6"/>
      <c r="FMQ95" s="6"/>
      <c r="FMR95" s="6"/>
      <c r="FMS95" s="6"/>
      <c r="FMT95" s="6"/>
      <c r="FMU95" s="6"/>
      <c r="FMV95" s="6"/>
      <c r="FMW95" s="6"/>
      <c r="FMX95" s="6"/>
      <c r="FMY95" s="6"/>
      <c r="FMZ95" s="6"/>
      <c r="FNA95" s="6"/>
      <c r="FNB95" s="6"/>
      <c r="FNC95" s="6"/>
      <c r="FND95" s="6"/>
      <c r="FNE95" s="6"/>
      <c r="FNF95" s="6"/>
      <c r="FNG95" s="6"/>
      <c r="FNH95" s="6"/>
      <c r="FNI95" s="6"/>
      <c r="FNJ95" s="6"/>
      <c r="FNK95" s="6"/>
      <c r="FNL95" s="6"/>
      <c r="FNM95" s="6"/>
      <c r="FNN95" s="6"/>
      <c r="FNO95" s="6"/>
      <c r="FNP95" s="6"/>
      <c r="FNQ95" s="6"/>
      <c r="FNR95" s="6"/>
      <c r="FNS95" s="6"/>
      <c r="FNT95" s="6"/>
      <c r="FNU95" s="6"/>
      <c r="FNV95" s="6"/>
      <c r="FNW95" s="6"/>
      <c r="FNX95" s="6"/>
      <c r="FNY95" s="6"/>
      <c r="FNZ95" s="6"/>
      <c r="FOA95" s="6"/>
      <c r="FOB95" s="6"/>
      <c r="FOC95" s="6"/>
      <c r="FOD95" s="6"/>
      <c r="FOE95" s="6"/>
      <c r="FOF95" s="6"/>
      <c r="FOG95" s="6"/>
      <c r="FOH95" s="6"/>
      <c r="FOI95" s="6"/>
      <c r="FOJ95" s="6"/>
      <c r="FOK95" s="6"/>
      <c r="FOL95" s="6"/>
      <c r="FOM95" s="6"/>
      <c r="FON95" s="6"/>
      <c r="FOO95" s="6"/>
      <c r="FOP95" s="6"/>
      <c r="FOQ95" s="6"/>
      <c r="FOR95" s="6"/>
      <c r="FOS95" s="6"/>
      <c r="FOT95" s="6"/>
      <c r="FOU95" s="6"/>
      <c r="FOV95" s="6"/>
      <c r="FOW95" s="6"/>
      <c r="FOX95" s="6"/>
      <c r="FOY95" s="6"/>
      <c r="FOZ95" s="6"/>
      <c r="FPA95" s="6"/>
      <c r="FPB95" s="6"/>
      <c r="FPC95" s="6"/>
      <c r="FPD95" s="6"/>
      <c r="FPE95" s="6"/>
      <c r="FPF95" s="6"/>
      <c r="FPG95" s="6"/>
      <c r="FPH95" s="6"/>
      <c r="FPI95" s="6"/>
      <c r="FPJ95" s="6"/>
      <c r="FPK95" s="6"/>
      <c r="FPL95" s="6"/>
      <c r="FPM95" s="6"/>
      <c r="FPN95" s="6"/>
      <c r="FPO95" s="6"/>
      <c r="FPP95" s="6"/>
      <c r="FPQ95" s="6"/>
      <c r="FPR95" s="6"/>
      <c r="FPS95" s="6"/>
      <c r="FPT95" s="6"/>
      <c r="FPU95" s="6"/>
      <c r="FPV95" s="6"/>
      <c r="FPW95" s="6"/>
      <c r="FPX95" s="6"/>
      <c r="FPY95" s="6"/>
      <c r="FPZ95" s="6"/>
      <c r="FQA95" s="6"/>
      <c r="FQB95" s="6"/>
      <c r="FQC95" s="6"/>
      <c r="FQD95" s="6"/>
      <c r="FQE95" s="6"/>
      <c r="FQF95" s="6"/>
      <c r="FQG95" s="6"/>
      <c r="FQH95" s="6"/>
      <c r="FQI95" s="6"/>
      <c r="FQJ95" s="6"/>
      <c r="FQK95" s="6"/>
      <c r="FQL95" s="6"/>
      <c r="FQM95" s="6"/>
      <c r="FQN95" s="6"/>
      <c r="FQO95" s="6"/>
      <c r="FQP95" s="6"/>
      <c r="FQQ95" s="6"/>
      <c r="FQR95" s="6"/>
      <c r="FQS95" s="6"/>
      <c r="FQT95" s="6"/>
      <c r="FQU95" s="6"/>
      <c r="FQV95" s="6"/>
      <c r="FQW95" s="6"/>
      <c r="FQX95" s="6"/>
      <c r="FQY95" s="6"/>
      <c r="FQZ95" s="6"/>
      <c r="FRA95" s="6"/>
      <c r="FRB95" s="6"/>
      <c r="FRC95" s="6"/>
      <c r="FRD95" s="6"/>
      <c r="FRE95" s="6"/>
      <c r="FRF95" s="6"/>
      <c r="FRG95" s="6"/>
      <c r="FRH95" s="6"/>
      <c r="FRI95" s="6"/>
      <c r="FRJ95" s="6"/>
      <c r="FRK95" s="6"/>
      <c r="FRL95" s="6"/>
      <c r="FRM95" s="6"/>
      <c r="FRN95" s="6"/>
      <c r="FRO95" s="6"/>
      <c r="FRP95" s="6"/>
      <c r="FRQ95" s="6"/>
      <c r="FRR95" s="6"/>
      <c r="FRS95" s="6"/>
      <c r="FRT95" s="6"/>
      <c r="FRU95" s="6"/>
      <c r="FRV95" s="6"/>
      <c r="FRW95" s="6"/>
      <c r="FRX95" s="6"/>
      <c r="FRY95" s="6"/>
      <c r="FRZ95" s="6"/>
      <c r="FSA95" s="6"/>
      <c r="FSB95" s="6"/>
      <c r="FSC95" s="6"/>
      <c r="FSD95" s="6"/>
      <c r="FSE95" s="6"/>
      <c r="FSF95" s="6"/>
      <c r="FSG95" s="6"/>
      <c r="FSH95" s="6"/>
      <c r="FSI95" s="6"/>
      <c r="FSJ95" s="6"/>
      <c r="FSK95" s="6"/>
      <c r="FSL95" s="6"/>
      <c r="FSM95" s="6"/>
      <c r="FSN95" s="6"/>
      <c r="FSO95" s="6"/>
      <c r="FSP95" s="6"/>
      <c r="FSQ95" s="6"/>
      <c r="FSR95" s="6"/>
      <c r="FSS95" s="6"/>
      <c r="FST95" s="6"/>
      <c r="FSU95" s="6"/>
      <c r="FSV95" s="6"/>
      <c r="FSW95" s="6"/>
      <c r="FSX95" s="6"/>
      <c r="FSY95" s="6"/>
      <c r="FSZ95" s="6"/>
      <c r="FTA95" s="6"/>
      <c r="FTB95" s="6"/>
      <c r="FTC95" s="6"/>
      <c r="FTD95" s="6"/>
      <c r="FTE95" s="6"/>
      <c r="FTF95" s="6"/>
      <c r="FTG95" s="6"/>
      <c r="FTH95" s="6"/>
      <c r="FTI95" s="6"/>
      <c r="FTJ95" s="6"/>
      <c r="FTK95" s="6"/>
      <c r="FTL95" s="6"/>
      <c r="FTM95" s="6"/>
      <c r="FTN95" s="6"/>
      <c r="FTO95" s="6"/>
      <c r="FTP95" s="6"/>
      <c r="FTQ95" s="6"/>
      <c r="FTR95" s="6"/>
      <c r="FTS95" s="6"/>
      <c r="FTT95" s="6"/>
      <c r="FTU95" s="6"/>
      <c r="FTV95" s="6"/>
      <c r="FTW95" s="6"/>
      <c r="FTX95" s="6"/>
      <c r="FTY95" s="6"/>
      <c r="FTZ95" s="6"/>
      <c r="FUA95" s="6"/>
      <c r="FUB95" s="6"/>
      <c r="FUC95" s="6"/>
      <c r="FUD95" s="6"/>
      <c r="FUE95" s="6"/>
      <c r="FUF95" s="6"/>
      <c r="FUG95" s="6"/>
      <c r="FUH95" s="6"/>
      <c r="FUI95" s="6"/>
      <c r="FUJ95" s="6"/>
      <c r="FUK95" s="6"/>
      <c r="FUL95" s="6"/>
      <c r="FUM95" s="6"/>
      <c r="FUN95" s="6"/>
      <c r="FUO95" s="6"/>
      <c r="FUP95" s="6"/>
      <c r="FUQ95" s="6"/>
      <c r="FUR95" s="6"/>
      <c r="FUS95" s="6"/>
      <c r="FUT95" s="6"/>
      <c r="FUU95" s="6"/>
      <c r="FUV95" s="6"/>
      <c r="FUW95" s="6"/>
      <c r="FUX95" s="6"/>
      <c r="FUY95" s="6"/>
      <c r="FUZ95" s="6"/>
      <c r="FVA95" s="6"/>
      <c r="FVB95" s="6"/>
      <c r="FVC95" s="6"/>
      <c r="FVD95" s="6"/>
      <c r="FVE95" s="6"/>
      <c r="FVF95" s="6"/>
      <c r="FVG95" s="6"/>
      <c r="FVH95" s="6"/>
      <c r="FVI95" s="6"/>
      <c r="FVJ95" s="6"/>
      <c r="FVK95" s="6"/>
      <c r="FVL95" s="6"/>
      <c r="FVM95" s="6"/>
      <c r="FVN95" s="6"/>
      <c r="FVO95" s="6"/>
      <c r="FVP95" s="6"/>
      <c r="FVQ95" s="6"/>
      <c r="FVR95" s="6"/>
      <c r="FVS95" s="6"/>
      <c r="FVT95" s="6"/>
      <c r="FVU95" s="6"/>
      <c r="FVV95" s="6"/>
      <c r="FVW95" s="6"/>
      <c r="FVX95" s="6"/>
      <c r="FVY95" s="6"/>
      <c r="FVZ95" s="6"/>
      <c r="FWA95" s="6"/>
      <c r="FWB95" s="6"/>
      <c r="FWC95" s="6"/>
      <c r="FWD95" s="6"/>
      <c r="FWE95" s="6"/>
      <c r="FWF95" s="6"/>
      <c r="FWG95" s="6"/>
      <c r="FWH95" s="6"/>
      <c r="FWI95" s="6"/>
      <c r="FWJ95" s="6"/>
      <c r="FWK95" s="6"/>
      <c r="FWL95" s="6"/>
      <c r="FWM95" s="6"/>
      <c r="FWN95" s="6"/>
      <c r="FWO95" s="6"/>
      <c r="FWP95" s="6"/>
      <c r="FWQ95" s="6"/>
      <c r="FWR95" s="6"/>
      <c r="FWS95" s="6"/>
      <c r="FWT95" s="6"/>
      <c r="FWU95" s="6"/>
      <c r="FWV95" s="6"/>
      <c r="FWW95" s="6"/>
      <c r="FWX95" s="6"/>
      <c r="FWY95" s="6"/>
      <c r="FWZ95" s="6"/>
      <c r="FXA95" s="6"/>
      <c r="FXB95" s="6"/>
      <c r="FXC95" s="6"/>
      <c r="FXD95" s="6"/>
      <c r="FXE95" s="6"/>
      <c r="FXF95" s="6"/>
      <c r="FXG95" s="6"/>
      <c r="FXH95" s="6"/>
      <c r="FXI95" s="6"/>
      <c r="FXJ95" s="6"/>
      <c r="FXK95" s="6"/>
      <c r="FXL95" s="6"/>
      <c r="FXM95" s="6"/>
      <c r="FXN95" s="6"/>
      <c r="FXO95" s="6"/>
      <c r="FXP95" s="6"/>
      <c r="FXQ95" s="6"/>
      <c r="FXR95" s="6"/>
      <c r="FXS95" s="6"/>
      <c r="FXT95" s="6"/>
      <c r="FXU95" s="6"/>
      <c r="FXV95" s="6"/>
      <c r="FXW95" s="6"/>
      <c r="FXX95" s="6"/>
      <c r="FXY95" s="6"/>
      <c r="FXZ95" s="6"/>
      <c r="FYA95" s="6"/>
      <c r="FYB95" s="6"/>
      <c r="FYC95" s="6"/>
      <c r="FYD95" s="6"/>
      <c r="FYE95" s="6"/>
      <c r="FYF95" s="6"/>
      <c r="FYG95" s="6"/>
      <c r="FYH95" s="6"/>
      <c r="FYI95" s="6"/>
      <c r="FYJ95" s="6"/>
      <c r="FYK95" s="6"/>
      <c r="FYL95" s="6"/>
      <c r="FYM95" s="6"/>
      <c r="FYN95" s="6"/>
      <c r="FYO95" s="6"/>
      <c r="FYP95" s="6"/>
      <c r="FYQ95" s="6"/>
      <c r="FYR95" s="6"/>
      <c r="FYS95" s="6"/>
      <c r="FYT95" s="6"/>
      <c r="FYU95" s="6"/>
      <c r="FYV95" s="6"/>
      <c r="FYW95" s="6"/>
      <c r="FYX95" s="6"/>
      <c r="FYY95" s="6"/>
      <c r="FYZ95" s="6"/>
      <c r="FZA95" s="6"/>
      <c r="FZB95" s="6"/>
      <c r="FZC95" s="6"/>
      <c r="FZD95" s="6"/>
      <c r="FZE95" s="6"/>
      <c r="FZF95" s="6"/>
      <c r="FZG95" s="6"/>
      <c r="FZH95" s="6"/>
      <c r="FZI95" s="6"/>
      <c r="FZJ95" s="6"/>
      <c r="FZK95" s="6"/>
      <c r="FZL95" s="6"/>
      <c r="FZM95" s="6"/>
      <c r="FZN95" s="6"/>
      <c r="FZO95" s="6"/>
      <c r="FZP95" s="6"/>
      <c r="FZQ95" s="6"/>
      <c r="FZR95" s="6"/>
      <c r="FZS95" s="6"/>
      <c r="FZT95" s="6"/>
      <c r="FZU95" s="6"/>
      <c r="FZV95" s="6"/>
      <c r="FZW95" s="6"/>
      <c r="FZX95" s="6"/>
      <c r="FZY95" s="6"/>
      <c r="FZZ95" s="6"/>
      <c r="GAA95" s="6"/>
      <c r="GAB95" s="6"/>
      <c r="GAC95" s="6"/>
      <c r="GAD95" s="6"/>
      <c r="GAE95" s="6"/>
      <c r="GAF95" s="6"/>
      <c r="GAG95" s="6"/>
      <c r="GAH95" s="6"/>
      <c r="GAI95" s="6"/>
      <c r="GAJ95" s="6"/>
      <c r="GAK95" s="6"/>
      <c r="GAL95" s="6"/>
      <c r="GAM95" s="6"/>
      <c r="GAN95" s="6"/>
      <c r="GAO95" s="6"/>
      <c r="GAP95" s="6"/>
      <c r="GAQ95" s="6"/>
      <c r="GAR95" s="6"/>
      <c r="GAS95" s="6"/>
      <c r="GAT95" s="6"/>
      <c r="GAU95" s="6"/>
      <c r="GAV95" s="6"/>
      <c r="GAW95" s="6"/>
      <c r="GAX95" s="6"/>
      <c r="GAY95" s="6"/>
      <c r="GAZ95" s="6"/>
      <c r="GBA95" s="6"/>
      <c r="GBB95" s="6"/>
      <c r="GBC95" s="6"/>
      <c r="GBD95" s="6"/>
      <c r="GBE95" s="6"/>
      <c r="GBF95" s="6"/>
      <c r="GBG95" s="6"/>
      <c r="GBH95" s="6"/>
      <c r="GBI95" s="6"/>
      <c r="GBJ95" s="6"/>
      <c r="GBK95" s="6"/>
      <c r="GBL95" s="6"/>
      <c r="GBM95" s="6"/>
      <c r="GBN95" s="6"/>
      <c r="GBO95" s="6"/>
      <c r="GBP95" s="6"/>
      <c r="GBQ95" s="6"/>
      <c r="GBR95" s="6"/>
      <c r="GBS95" s="6"/>
      <c r="GBT95" s="6"/>
      <c r="GBU95" s="6"/>
      <c r="GBV95" s="6"/>
      <c r="GBW95" s="6"/>
      <c r="GBX95" s="6"/>
      <c r="GBY95" s="6"/>
      <c r="GBZ95" s="6"/>
      <c r="GCA95" s="6"/>
      <c r="GCB95" s="6"/>
      <c r="GCC95" s="6"/>
      <c r="GCD95" s="6"/>
      <c r="GCE95" s="6"/>
      <c r="GCF95" s="6"/>
      <c r="GCG95" s="6"/>
      <c r="GCH95" s="6"/>
      <c r="GCI95" s="6"/>
      <c r="GCJ95" s="6"/>
      <c r="GCK95" s="6"/>
      <c r="GCL95" s="6"/>
      <c r="GCM95" s="6"/>
      <c r="GCN95" s="6"/>
      <c r="GCO95" s="6"/>
      <c r="GCP95" s="6"/>
      <c r="GCQ95" s="6"/>
      <c r="GCR95" s="6"/>
      <c r="GCS95" s="6"/>
      <c r="GCT95" s="6"/>
      <c r="GCU95" s="6"/>
      <c r="GCV95" s="6"/>
      <c r="GCW95" s="6"/>
      <c r="GCX95" s="6"/>
      <c r="GCY95" s="6"/>
      <c r="GCZ95" s="6"/>
      <c r="GDA95" s="6"/>
      <c r="GDB95" s="6"/>
      <c r="GDC95" s="6"/>
      <c r="GDD95" s="6"/>
      <c r="GDE95" s="6"/>
      <c r="GDF95" s="6"/>
      <c r="GDG95" s="6"/>
      <c r="GDH95" s="6"/>
      <c r="GDI95" s="6"/>
      <c r="GDJ95" s="6"/>
      <c r="GDK95" s="6"/>
      <c r="GDL95" s="6"/>
      <c r="GDM95" s="6"/>
      <c r="GDN95" s="6"/>
      <c r="GDO95" s="6"/>
      <c r="GDP95" s="6"/>
      <c r="GDQ95" s="6"/>
      <c r="GDR95" s="6"/>
      <c r="GDS95" s="6"/>
      <c r="GDT95" s="6"/>
      <c r="GDU95" s="6"/>
      <c r="GDV95" s="6"/>
      <c r="GDW95" s="6"/>
      <c r="GDX95" s="6"/>
      <c r="GDY95" s="6"/>
      <c r="GDZ95" s="6"/>
      <c r="GEA95" s="6"/>
      <c r="GEB95" s="6"/>
      <c r="GEC95" s="6"/>
      <c r="GED95" s="6"/>
      <c r="GEE95" s="6"/>
      <c r="GEF95" s="6"/>
      <c r="GEG95" s="6"/>
      <c r="GEH95" s="6"/>
      <c r="GEI95" s="6"/>
      <c r="GEJ95" s="6"/>
      <c r="GEK95" s="6"/>
      <c r="GEL95" s="6"/>
      <c r="GEM95" s="6"/>
      <c r="GEN95" s="6"/>
      <c r="GEO95" s="6"/>
      <c r="GEP95" s="6"/>
      <c r="GEQ95" s="6"/>
      <c r="GER95" s="6"/>
      <c r="GES95" s="6"/>
      <c r="GET95" s="6"/>
      <c r="GEU95" s="6"/>
      <c r="GEV95" s="6"/>
      <c r="GEW95" s="6"/>
      <c r="GEX95" s="6"/>
      <c r="GEY95" s="6"/>
      <c r="GEZ95" s="6"/>
      <c r="GFA95" s="6"/>
      <c r="GFB95" s="6"/>
      <c r="GFC95" s="6"/>
      <c r="GFD95" s="6"/>
      <c r="GFE95" s="6"/>
      <c r="GFF95" s="6"/>
      <c r="GFG95" s="6"/>
      <c r="GFH95" s="6"/>
      <c r="GFI95" s="6"/>
      <c r="GFJ95" s="6"/>
      <c r="GFK95" s="6"/>
      <c r="GFL95" s="6"/>
      <c r="GFM95" s="6"/>
      <c r="GFN95" s="6"/>
      <c r="GFO95" s="6"/>
      <c r="GFP95" s="6"/>
      <c r="GFQ95" s="6"/>
      <c r="GFR95" s="6"/>
      <c r="GFS95" s="6"/>
      <c r="GFT95" s="6"/>
      <c r="GFU95" s="6"/>
      <c r="GFV95" s="6"/>
      <c r="GFW95" s="6"/>
      <c r="GFX95" s="6"/>
      <c r="GFY95" s="6"/>
      <c r="GFZ95" s="6"/>
      <c r="GGA95" s="6"/>
      <c r="GGB95" s="6"/>
      <c r="GGC95" s="6"/>
      <c r="GGD95" s="6"/>
      <c r="GGE95" s="6"/>
      <c r="GGF95" s="6"/>
      <c r="GGG95" s="6"/>
      <c r="GGH95" s="6"/>
      <c r="GGI95" s="6"/>
      <c r="GGJ95" s="6"/>
      <c r="GGK95" s="6"/>
      <c r="GGL95" s="6"/>
      <c r="GGM95" s="6"/>
      <c r="GGN95" s="6"/>
      <c r="GGO95" s="6"/>
      <c r="GGP95" s="6"/>
      <c r="GGQ95" s="6"/>
      <c r="GGR95" s="6"/>
      <c r="GGS95" s="6"/>
      <c r="GGT95" s="6"/>
      <c r="GGU95" s="6"/>
      <c r="GGV95" s="6"/>
      <c r="GGW95" s="6"/>
      <c r="GGX95" s="6"/>
      <c r="GGY95" s="6"/>
      <c r="GGZ95" s="6"/>
      <c r="GHA95" s="6"/>
      <c r="GHB95" s="6"/>
      <c r="GHC95" s="6"/>
      <c r="GHD95" s="6"/>
      <c r="GHE95" s="6"/>
      <c r="GHF95" s="6"/>
      <c r="GHG95" s="6"/>
      <c r="GHH95" s="6"/>
      <c r="GHI95" s="6"/>
      <c r="GHJ95" s="6"/>
      <c r="GHK95" s="6"/>
      <c r="GHL95" s="6"/>
      <c r="GHM95" s="6"/>
      <c r="GHN95" s="6"/>
      <c r="GHO95" s="6"/>
      <c r="GHP95" s="6"/>
      <c r="GHQ95" s="6"/>
      <c r="GHR95" s="6"/>
      <c r="GHS95" s="6"/>
      <c r="GHT95" s="6"/>
      <c r="GHU95" s="6"/>
      <c r="GHV95" s="6"/>
      <c r="GHW95" s="6"/>
      <c r="GHX95" s="6"/>
      <c r="GHY95" s="6"/>
      <c r="GHZ95" s="6"/>
      <c r="GIA95" s="6"/>
      <c r="GIB95" s="6"/>
      <c r="GIC95" s="6"/>
      <c r="GID95" s="6"/>
      <c r="GIE95" s="6"/>
      <c r="GIF95" s="6"/>
      <c r="GIG95" s="6"/>
      <c r="GIH95" s="6"/>
      <c r="GII95" s="6"/>
      <c r="GIJ95" s="6"/>
      <c r="GIK95" s="6"/>
      <c r="GIL95" s="6"/>
      <c r="GIM95" s="6"/>
      <c r="GIN95" s="6"/>
      <c r="GIO95" s="6"/>
      <c r="GIP95" s="6"/>
      <c r="GIQ95" s="6"/>
      <c r="GIR95" s="6"/>
      <c r="GIS95" s="6"/>
      <c r="GIT95" s="6"/>
      <c r="GIU95" s="6"/>
      <c r="GIV95" s="6"/>
      <c r="GIW95" s="6"/>
      <c r="GIX95" s="6"/>
      <c r="GIY95" s="6"/>
      <c r="GIZ95" s="6"/>
      <c r="GJA95" s="6"/>
      <c r="GJB95" s="6"/>
      <c r="GJC95" s="6"/>
      <c r="GJD95" s="6"/>
      <c r="GJE95" s="6"/>
      <c r="GJF95" s="6"/>
      <c r="GJG95" s="6"/>
      <c r="GJH95" s="6"/>
      <c r="GJI95" s="6"/>
      <c r="GJJ95" s="6"/>
      <c r="GJK95" s="6"/>
      <c r="GJL95" s="6"/>
      <c r="GJM95" s="6"/>
      <c r="GJN95" s="6"/>
      <c r="GJO95" s="6"/>
      <c r="GJP95" s="6"/>
      <c r="GJQ95" s="6"/>
      <c r="GJR95" s="6"/>
      <c r="GJS95" s="6"/>
      <c r="GJT95" s="6"/>
      <c r="GJU95" s="6"/>
      <c r="GJV95" s="6"/>
      <c r="GJW95" s="6"/>
      <c r="GJX95" s="6"/>
      <c r="GJY95" s="6"/>
      <c r="GJZ95" s="6"/>
      <c r="GKA95" s="6"/>
      <c r="GKB95" s="6"/>
      <c r="GKC95" s="6"/>
      <c r="GKD95" s="6"/>
      <c r="GKE95" s="6"/>
      <c r="GKF95" s="6"/>
      <c r="GKG95" s="6"/>
      <c r="GKH95" s="6"/>
      <c r="GKI95" s="6"/>
      <c r="GKJ95" s="6"/>
      <c r="GKK95" s="6"/>
      <c r="GKL95" s="6"/>
      <c r="GKM95" s="6"/>
      <c r="GKN95" s="6"/>
      <c r="GKO95" s="6"/>
      <c r="GKP95" s="6"/>
      <c r="GKQ95" s="6"/>
      <c r="GKR95" s="6"/>
      <c r="GKS95" s="6"/>
      <c r="GKT95" s="6"/>
      <c r="GKU95" s="6"/>
      <c r="GKV95" s="6"/>
      <c r="GKW95" s="6"/>
      <c r="GKX95" s="6"/>
      <c r="GKY95" s="6"/>
      <c r="GKZ95" s="6"/>
      <c r="GLA95" s="6"/>
      <c r="GLB95" s="6"/>
      <c r="GLC95" s="6"/>
      <c r="GLD95" s="6"/>
      <c r="GLE95" s="6"/>
      <c r="GLF95" s="6"/>
      <c r="GLG95" s="6"/>
      <c r="GLH95" s="6"/>
      <c r="GLI95" s="6"/>
      <c r="GLJ95" s="6"/>
      <c r="GLK95" s="6"/>
      <c r="GLL95" s="6"/>
      <c r="GLM95" s="6"/>
      <c r="GLN95" s="6"/>
      <c r="GLO95" s="6"/>
      <c r="GLP95" s="6"/>
      <c r="GLQ95" s="6"/>
      <c r="GLR95" s="6"/>
      <c r="GLS95" s="6"/>
      <c r="GLT95" s="6"/>
      <c r="GLU95" s="6"/>
      <c r="GLV95" s="6"/>
      <c r="GLW95" s="6"/>
      <c r="GLX95" s="6"/>
      <c r="GLY95" s="6"/>
      <c r="GLZ95" s="6"/>
      <c r="GMA95" s="6"/>
      <c r="GMB95" s="6"/>
      <c r="GMC95" s="6"/>
      <c r="GMD95" s="6"/>
      <c r="GME95" s="6"/>
      <c r="GMF95" s="6"/>
      <c r="GMG95" s="6"/>
      <c r="GMH95" s="6"/>
      <c r="GMI95" s="6"/>
      <c r="GMJ95" s="6"/>
      <c r="GMK95" s="6"/>
      <c r="GML95" s="6"/>
      <c r="GMM95" s="6"/>
      <c r="GMN95" s="6"/>
      <c r="GMO95" s="6"/>
      <c r="GMP95" s="6"/>
      <c r="GMQ95" s="6"/>
      <c r="GMR95" s="6"/>
      <c r="GMS95" s="6"/>
      <c r="GMT95" s="6"/>
      <c r="GMU95" s="6"/>
      <c r="GMV95" s="6"/>
      <c r="GMW95" s="6"/>
      <c r="GMX95" s="6"/>
      <c r="GMY95" s="6"/>
      <c r="GMZ95" s="6"/>
      <c r="GNA95" s="6"/>
      <c r="GNB95" s="6"/>
      <c r="GNC95" s="6"/>
      <c r="GND95" s="6"/>
      <c r="GNE95" s="6"/>
      <c r="GNF95" s="6"/>
      <c r="GNG95" s="6"/>
      <c r="GNH95" s="6"/>
      <c r="GNI95" s="6"/>
      <c r="GNJ95" s="6"/>
      <c r="GNK95" s="6"/>
      <c r="GNL95" s="6"/>
      <c r="GNM95" s="6"/>
      <c r="GNN95" s="6"/>
      <c r="GNO95" s="6"/>
      <c r="GNP95" s="6"/>
      <c r="GNQ95" s="6"/>
      <c r="GNR95" s="6"/>
      <c r="GNS95" s="6"/>
      <c r="GNT95" s="6"/>
      <c r="GNU95" s="6"/>
      <c r="GNV95" s="6"/>
      <c r="GNW95" s="6"/>
      <c r="GNX95" s="6"/>
      <c r="GNY95" s="6"/>
      <c r="GNZ95" s="6"/>
      <c r="GOA95" s="6"/>
      <c r="GOB95" s="6"/>
      <c r="GOC95" s="6"/>
      <c r="GOD95" s="6"/>
      <c r="GOE95" s="6"/>
      <c r="GOF95" s="6"/>
      <c r="GOG95" s="6"/>
      <c r="GOH95" s="6"/>
      <c r="GOI95" s="6"/>
      <c r="GOJ95" s="6"/>
      <c r="GOK95" s="6"/>
      <c r="GOL95" s="6"/>
      <c r="GOM95" s="6"/>
      <c r="GON95" s="6"/>
      <c r="GOO95" s="6"/>
      <c r="GOP95" s="6"/>
      <c r="GOQ95" s="6"/>
      <c r="GOR95" s="6"/>
      <c r="GOS95" s="6"/>
      <c r="GOT95" s="6"/>
      <c r="GOU95" s="6"/>
      <c r="GOV95" s="6"/>
      <c r="GOW95" s="6"/>
      <c r="GOX95" s="6"/>
      <c r="GOY95" s="6"/>
      <c r="GOZ95" s="6"/>
      <c r="GPA95" s="6"/>
      <c r="GPB95" s="6"/>
      <c r="GPC95" s="6"/>
      <c r="GPD95" s="6"/>
      <c r="GPE95" s="6"/>
      <c r="GPF95" s="6"/>
      <c r="GPG95" s="6"/>
      <c r="GPH95" s="6"/>
      <c r="GPI95" s="6"/>
      <c r="GPJ95" s="6"/>
      <c r="GPK95" s="6"/>
      <c r="GPL95" s="6"/>
      <c r="GPM95" s="6"/>
      <c r="GPN95" s="6"/>
      <c r="GPO95" s="6"/>
      <c r="GPP95" s="6"/>
      <c r="GPQ95" s="6"/>
      <c r="GPR95" s="6"/>
      <c r="GPS95" s="6"/>
      <c r="GPT95" s="6"/>
      <c r="GPU95" s="6"/>
      <c r="GPV95" s="6"/>
      <c r="GPW95" s="6"/>
      <c r="GPX95" s="6"/>
      <c r="GPY95" s="6"/>
      <c r="GPZ95" s="6"/>
      <c r="GQA95" s="6"/>
      <c r="GQB95" s="6"/>
      <c r="GQC95" s="6"/>
      <c r="GQD95" s="6"/>
      <c r="GQE95" s="6"/>
      <c r="GQF95" s="6"/>
      <c r="GQG95" s="6"/>
      <c r="GQH95" s="6"/>
      <c r="GQI95" s="6"/>
      <c r="GQJ95" s="6"/>
      <c r="GQK95" s="6"/>
      <c r="GQL95" s="6"/>
      <c r="GQM95" s="6"/>
      <c r="GQN95" s="6"/>
      <c r="GQO95" s="6"/>
      <c r="GQP95" s="6"/>
      <c r="GQQ95" s="6"/>
      <c r="GQR95" s="6"/>
      <c r="GQS95" s="6"/>
      <c r="GQT95" s="6"/>
      <c r="GQU95" s="6"/>
      <c r="GQV95" s="6"/>
      <c r="GQW95" s="6"/>
      <c r="GQX95" s="6"/>
      <c r="GQY95" s="6"/>
      <c r="GQZ95" s="6"/>
      <c r="GRA95" s="6"/>
      <c r="GRB95" s="6"/>
      <c r="GRC95" s="6"/>
      <c r="GRD95" s="6"/>
      <c r="GRE95" s="6"/>
      <c r="GRF95" s="6"/>
      <c r="GRG95" s="6"/>
      <c r="GRH95" s="6"/>
      <c r="GRI95" s="6"/>
      <c r="GRJ95" s="6"/>
      <c r="GRK95" s="6"/>
      <c r="GRL95" s="6"/>
      <c r="GRM95" s="6"/>
      <c r="GRN95" s="6"/>
      <c r="GRO95" s="6"/>
      <c r="GRP95" s="6"/>
      <c r="GRQ95" s="6"/>
      <c r="GRR95" s="6"/>
      <c r="GRS95" s="6"/>
      <c r="GRT95" s="6"/>
      <c r="GRU95" s="6"/>
      <c r="GRV95" s="6"/>
      <c r="GRW95" s="6"/>
      <c r="GRX95" s="6"/>
      <c r="GRY95" s="6"/>
      <c r="GRZ95" s="6"/>
      <c r="GSA95" s="6"/>
      <c r="GSB95" s="6"/>
      <c r="GSC95" s="6"/>
      <c r="GSD95" s="6"/>
      <c r="GSE95" s="6"/>
      <c r="GSF95" s="6"/>
      <c r="GSG95" s="6"/>
      <c r="GSH95" s="6"/>
      <c r="GSI95" s="6"/>
      <c r="GSJ95" s="6"/>
      <c r="GSK95" s="6"/>
      <c r="GSL95" s="6"/>
      <c r="GSM95" s="6"/>
      <c r="GSN95" s="6"/>
      <c r="GSO95" s="6"/>
      <c r="GSP95" s="6"/>
      <c r="GSQ95" s="6"/>
      <c r="GSR95" s="6"/>
      <c r="GSS95" s="6"/>
      <c r="GST95" s="6"/>
      <c r="GSU95" s="6"/>
      <c r="GSV95" s="6"/>
      <c r="GSW95" s="6"/>
      <c r="GSX95" s="6"/>
      <c r="GSY95" s="6"/>
      <c r="GSZ95" s="6"/>
      <c r="GTA95" s="6"/>
      <c r="GTB95" s="6"/>
      <c r="GTC95" s="6"/>
      <c r="GTD95" s="6"/>
      <c r="GTE95" s="6"/>
      <c r="GTF95" s="6"/>
      <c r="GTG95" s="6"/>
      <c r="GTH95" s="6"/>
      <c r="GTI95" s="6"/>
      <c r="GTJ95" s="6"/>
      <c r="GTK95" s="6"/>
      <c r="GTL95" s="6"/>
      <c r="GTM95" s="6"/>
      <c r="GTN95" s="6"/>
      <c r="GTO95" s="6"/>
      <c r="GTP95" s="6"/>
      <c r="GTQ95" s="6"/>
      <c r="GTR95" s="6"/>
      <c r="GTS95" s="6"/>
      <c r="GTT95" s="6"/>
      <c r="GTU95" s="6"/>
      <c r="GTV95" s="6"/>
      <c r="GTW95" s="6"/>
      <c r="GTX95" s="6"/>
      <c r="GTY95" s="6"/>
      <c r="GTZ95" s="6"/>
      <c r="GUA95" s="6"/>
      <c r="GUB95" s="6"/>
      <c r="GUC95" s="6"/>
      <c r="GUD95" s="6"/>
      <c r="GUE95" s="6"/>
      <c r="GUF95" s="6"/>
      <c r="GUG95" s="6"/>
      <c r="GUH95" s="6"/>
      <c r="GUI95" s="6"/>
      <c r="GUJ95" s="6"/>
      <c r="GUK95" s="6"/>
      <c r="GUL95" s="6"/>
      <c r="GUM95" s="6"/>
      <c r="GUN95" s="6"/>
      <c r="GUO95" s="6"/>
      <c r="GUP95" s="6"/>
      <c r="GUQ95" s="6"/>
      <c r="GUR95" s="6"/>
      <c r="GUS95" s="6"/>
      <c r="GUT95" s="6"/>
      <c r="GUU95" s="6"/>
      <c r="GUV95" s="6"/>
      <c r="GUW95" s="6"/>
      <c r="GUX95" s="6"/>
      <c r="GUY95" s="6"/>
      <c r="GUZ95" s="6"/>
      <c r="GVA95" s="6"/>
      <c r="GVB95" s="6"/>
      <c r="GVC95" s="6"/>
      <c r="GVD95" s="6"/>
      <c r="GVE95" s="6"/>
      <c r="GVF95" s="6"/>
      <c r="GVG95" s="6"/>
      <c r="GVH95" s="6"/>
      <c r="GVI95" s="6"/>
      <c r="GVJ95" s="6"/>
      <c r="GVK95" s="6"/>
      <c r="GVL95" s="6"/>
      <c r="GVM95" s="6"/>
      <c r="GVN95" s="6"/>
      <c r="GVO95" s="6"/>
      <c r="GVP95" s="6"/>
      <c r="GVQ95" s="6"/>
      <c r="GVR95" s="6"/>
      <c r="GVS95" s="6"/>
      <c r="GVT95" s="6"/>
      <c r="GVU95" s="6"/>
      <c r="GVV95" s="6"/>
      <c r="GVW95" s="6"/>
      <c r="GVX95" s="6"/>
      <c r="GVY95" s="6"/>
      <c r="GVZ95" s="6"/>
      <c r="GWA95" s="6"/>
      <c r="GWB95" s="6"/>
      <c r="GWC95" s="6"/>
      <c r="GWD95" s="6"/>
      <c r="GWE95" s="6"/>
      <c r="GWF95" s="6"/>
      <c r="GWG95" s="6"/>
      <c r="GWH95" s="6"/>
      <c r="GWI95" s="6"/>
      <c r="GWJ95" s="6"/>
      <c r="GWK95" s="6"/>
      <c r="GWL95" s="6"/>
      <c r="GWM95" s="6"/>
      <c r="GWN95" s="6"/>
      <c r="GWO95" s="6"/>
      <c r="GWP95" s="6"/>
      <c r="GWQ95" s="6"/>
      <c r="GWR95" s="6"/>
      <c r="GWS95" s="6"/>
      <c r="GWT95" s="6"/>
      <c r="GWU95" s="6"/>
      <c r="GWV95" s="6"/>
      <c r="GWW95" s="6"/>
      <c r="GWX95" s="6"/>
      <c r="GWY95" s="6"/>
      <c r="GWZ95" s="6"/>
      <c r="GXA95" s="6"/>
      <c r="GXB95" s="6"/>
      <c r="GXC95" s="6"/>
      <c r="GXD95" s="6"/>
      <c r="GXE95" s="6"/>
      <c r="GXF95" s="6"/>
      <c r="GXG95" s="6"/>
      <c r="GXH95" s="6"/>
      <c r="GXI95" s="6"/>
      <c r="GXJ95" s="6"/>
      <c r="GXK95" s="6"/>
      <c r="GXL95" s="6"/>
      <c r="GXM95" s="6"/>
      <c r="GXN95" s="6"/>
      <c r="GXO95" s="6"/>
      <c r="GXP95" s="6"/>
      <c r="GXQ95" s="6"/>
      <c r="GXR95" s="6"/>
      <c r="GXS95" s="6"/>
      <c r="GXT95" s="6"/>
      <c r="GXU95" s="6"/>
      <c r="GXV95" s="6"/>
      <c r="GXW95" s="6"/>
      <c r="GXX95" s="6"/>
      <c r="GXY95" s="6"/>
      <c r="GXZ95" s="6"/>
      <c r="GYA95" s="6"/>
      <c r="GYB95" s="6"/>
      <c r="GYC95" s="6"/>
      <c r="GYD95" s="6"/>
      <c r="GYE95" s="6"/>
      <c r="GYF95" s="6"/>
      <c r="GYG95" s="6"/>
      <c r="GYH95" s="6"/>
      <c r="GYI95" s="6"/>
      <c r="GYJ95" s="6"/>
      <c r="GYK95" s="6"/>
      <c r="GYL95" s="6"/>
      <c r="GYM95" s="6"/>
      <c r="GYN95" s="6"/>
      <c r="GYO95" s="6"/>
      <c r="GYP95" s="6"/>
      <c r="GYQ95" s="6"/>
      <c r="GYR95" s="6"/>
      <c r="GYS95" s="6"/>
      <c r="GYT95" s="6"/>
      <c r="GYU95" s="6"/>
      <c r="GYV95" s="6"/>
      <c r="GYW95" s="6"/>
      <c r="GYX95" s="6"/>
      <c r="GYY95" s="6"/>
      <c r="GYZ95" s="6"/>
      <c r="GZA95" s="6"/>
      <c r="GZB95" s="6"/>
      <c r="GZC95" s="6"/>
      <c r="GZD95" s="6"/>
      <c r="GZE95" s="6"/>
      <c r="GZF95" s="6"/>
      <c r="GZG95" s="6"/>
      <c r="GZH95" s="6"/>
      <c r="GZI95" s="6"/>
      <c r="GZJ95" s="6"/>
      <c r="GZK95" s="6"/>
      <c r="GZL95" s="6"/>
      <c r="GZM95" s="6"/>
      <c r="GZN95" s="6"/>
      <c r="GZO95" s="6"/>
      <c r="GZP95" s="6"/>
      <c r="GZQ95" s="6"/>
      <c r="GZR95" s="6"/>
      <c r="GZS95" s="6"/>
      <c r="GZT95" s="6"/>
      <c r="GZU95" s="6"/>
      <c r="GZV95" s="6"/>
      <c r="GZW95" s="6"/>
      <c r="GZX95" s="6"/>
      <c r="GZY95" s="6"/>
      <c r="GZZ95" s="6"/>
      <c r="HAA95" s="6"/>
      <c r="HAB95" s="6"/>
      <c r="HAC95" s="6"/>
      <c r="HAD95" s="6"/>
      <c r="HAE95" s="6"/>
      <c r="HAF95" s="6"/>
      <c r="HAG95" s="6"/>
      <c r="HAH95" s="6"/>
      <c r="HAI95" s="6"/>
      <c r="HAJ95" s="6"/>
      <c r="HAK95" s="6"/>
      <c r="HAL95" s="6"/>
      <c r="HAM95" s="6"/>
      <c r="HAN95" s="6"/>
      <c r="HAO95" s="6"/>
      <c r="HAP95" s="6"/>
      <c r="HAQ95" s="6"/>
      <c r="HAR95" s="6"/>
      <c r="HAS95" s="6"/>
      <c r="HAT95" s="6"/>
      <c r="HAU95" s="6"/>
      <c r="HAV95" s="6"/>
      <c r="HAW95" s="6"/>
      <c r="HAX95" s="6"/>
      <c r="HAY95" s="6"/>
      <c r="HAZ95" s="6"/>
      <c r="HBA95" s="6"/>
      <c r="HBB95" s="6"/>
      <c r="HBC95" s="6"/>
      <c r="HBD95" s="6"/>
      <c r="HBE95" s="6"/>
      <c r="HBF95" s="6"/>
      <c r="HBG95" s="6"/>
      <c r="HBH95" s="6"/>
      <c r="HBI95" s="6"/>
      <c r="HBJ95" s="6"/>
      <c r="HBK95" s="6"/>
      <c r="HBL95" s="6"/>
      <c r="HBM95" s="6"/>
      <c r="HBN95" s="6"/>
      <c r="HBO95" s="6"/>
      <c r="HBP95" s="6"/>
      <c r="HBQ95" s="6"/>
      <c r="HBR95" s="6"/>
      <c r="HBS95" s="6"/>
      <c r="HBT95" s="6"/>
      <c r="HBU95" s="6"/>
      <c r="HBV95" s="6"/>
      <c r="HBW95" s="6"/>
      <c r="HBX95" s="6"/>
      <c r="HBY95" s="6"/>
      <c r="HBZ95" s="6"/>
      <c r="HCA95" s="6"/>
      <c r="HCB95" s="6"/>
      <c r="HCC95" s="6"/>
      <c r="HCD95" s="6"/>
      <c r="HCE95" s="6"/>
      <c r="HCF95" s="6"/>
      <c r="HCG95" s="6"/>
      <c r="HCH95" s="6"/>
      <c r="HCI95" s="6"/>
      <c r="HCJ95" s="6"/>
      <c r="HCK95" s="6"/>
      <c r="HCL95" s="6"/>
      <c r="HCM95" s="6"/>
      <c r="HCN95" s="6"/>
      <c r="HCO95" s="6"/>
      <c r="HCP95" s="6"/>
      <c r="HCQ95" s="6"/>
      <c r="HCR95" s="6"/>
      <c r="HCS95" s="6"/>
      <c r="HCT95" s="6"/>
      <c r="HCU95" s="6"/>
      <c r="HCV95" s="6"/>
      <c r="HCW95" s="6"/>
      <c r="HCX95" s="6"/>
      <c r="HCY95" s="6"/>
      <c r="HCZ95" s="6"/>
      <c r="HDA95" s="6"/>
      <c r="HDB95" s="6"/>
      <c r="HDC95" s="6"/>
      <c r="HDD95" s="6"/>
      <c r="HDE95" s="6"/>
      <c r="HDF95" s="6"/>
      <c r="HDG95" s="6"/>
      <c r="HDH95" s="6"/>
      <c r="HDI95" s="6"/>
      <c r="HDJ95" s="6"/>
      <c r="HDK95" s="6"/>
      <c r="HDL95" s="6"/>
      <c r="HDM95" s="6"/>
      <c r="HDN95" s="6"/>
      <c r="HDO95" s="6"/>
      <c r="HDP95" s="6"/>
      <c r="HDQ95" s="6"/>
      <c r="HDR95" s="6"/>
      <c r="HDS95" s="6"/>
      <c r="HDT95" s="6"/>
      <c r="HDU95" s="6"/>
      <c r="HDV95" s="6"/>
      <c r="HDW95" s="6"/>
      <c r="HDX95" s="6"/>
      <c r="HDY95" s="6"/>
      <c r="HDZ95" s="6"/>
      <c r="HEA95" s="6"/>
      <c r="HEB95" s="6"/>
      <c r="HEC95" s="6"/>
      <c r="HED95" s="6"/>
      <c r="HEE95" s="6"/>
      <c r="HEF95" s="6"/>
      <c r="HEG95" s="6"/>
      <c r="HEH95" s="6"/>
      <c r="HEI95" s="6"/>
      <c r="HEJ95" s="6"/>
      <c r="HEK95" s="6"/>
      <c r="HEL95" s="6"/>
      <c r="HEM95" s="6"/>
      <c r="HEN95" s="6"/>
      <c r="HEO95" s="6"/>
      <c r="HEP95" s="6"/>
      <c r="HEQ95" s="6"/>
      <c r="HER95" s="6"/>
      <c r="HES95" s="6"/>
      <c r="HET95" s="6"/>
      <c r="HEU95" s="6"/>
      <c r="HEV95" s="6"/>
      <c r="HEW95" s="6"/>
      <c r="HEX95" s="6"/>
      <c r="HEY95" s="6"/>
      <c r="HEZ95" s="6"/>
      <c r="HFA95" s="6"/>
      <c r="HFB95" s="6"/>
      <c r="HFC95" s="6"/>
      <c r="HFD95" s="6"/>
      <c r="HFE95" s="6"/>
      <c r="HFF95" s="6"/>
      <c r="HFG95" s="6"/>
      <c r="HFH95" s="6"/>
      <c r="HFI95" s="6"/>
      <c r="HFJ95" s="6"/>
      <c r="HFK95" s="6"/>
      <c r="HFL95" s="6"/>
      <c r="HFM95" s="6"/>
      <c r="HFN95" s="6"/>
      <c r="HFO95" s="6"/>
      <c r="HFP95" s="6"/>
      <c r="HFQ95" s="6"/>
      <c r="HFR95" s="6"/>
      <c r="HFS95" s="6"/>
      <c r="HFT95" s="6"/>
      <c r="HFU95" s="6"/>
      <c r="HFV95" s="6"/>
      <c r="HFW95" s="6"/>
      <c r="HFX95" s="6"/>
      <c r="HFY95" s="6"/>
      <c r="HFZ95" s="6"/>
      <c r="HGA95" s="6"/>
      <c r="HGB95" s="6"/>
      <c r="HGC95" s="6"/>
      <c r="HGD95" s="6"/>
      <c r="HGE95" s="6"/>
      <c r="HGF95" s="6"/>
      <c r="HGG95" s="6"/>
      <c r="HGH95" s="6"/>
      <c r="HGI95" s="6"/>
      <c r="HGJ95" s="6"/>
      <c r="HGK95" s="6"/>
      <c r="HGL95" s="6"/>
      <c r="HGM95" s="6"/>
      <c r="HGN95" s="6"/>
      <c r="HGO95" s="6"/>
      <c r="HGP95" s="6"/>
      <c r="HGQ95" s="6"/>
      <c r="HGR95" s="6"/>
      <c r="HGS95" s="6"/>
      <c r="HGT95" s="6"/>
      <c r="HGU95" s="6"/>
      <c r="HGV95" s="6"/>
      <c r="HGW95" s="6"/>
      <c r="HGX95" s="6"/>
      <c r="HGY95" s="6"/>
      <c r="HGZ95" s="6"/>
      <c r="HHA95" s="6"/>
      <c r="HHB95" s="6"/>
      <c r="HHC95" s="6"/>
      <c r="HHD95" s="6"/>
      <c r="HHE95" s="6"/>
      <c r="HHF95" s="6"/>
      <c r="HHG95" s="6"/>
      <c r="HHH95" s="6"/>
      <c r="HHI95" s="6"/>
      <c r="HHJ95" s="6"/>
      <c r="HHK95" s="6"/>
      <c r="HHL95" s="6"/>
      <c r="HHM95" s="6"/>
      <c r="HHN95" s="6"/>
      <c r="HHO95" s="6"/>
      <c r="HHP95" s="6"/>
      <c r="HHQ95" s="6"/>
      <c r="HHR95" s="6"/>
      <c r="HHS95" s="6"/>
      <c r="HHT95" s="6"/>
      <c r="HHU95" s="6"/>
      <c r="HHV95" s="6"/>
      <c r="HHW95" s="6"/>
      <c r="HHX95" s="6"/>
      <c r="HHY95" s="6"/>
      <c r="HHZ95" s="6"/>
      <c r="HIA95" s="6"/>
      <c r="HIB95" s="6"/>
      <c r="HIC95" s="6"/>
      <c r="HID95" s="6"/>
      <c r="HIE95" s="6"/>
      <c r="HIF95" s="6"/>
      <c r="HIG95" s="6"/>
      <c r="HIH95" s="6"/>
      <c r="HII95" s="6"/>
      <c r="HIJ95" s="6"/>
      <c r="HIK95" s="6"/>
      <c r="HIL95" s="6"/>
      <c r="HIM95" s="6"/>
      <c r="HIN95" s="6"/>
      <c r="HIO95" s="6"/>
      <c r="HIP95" s="6"/>
      <c r="HIQ95" s="6"/>
      <c r="HIR95" s="6"/>
      <c r="HIS95" s="6"/>
      <c r="HIT95" s="6"/>
      <c r="HIU95" s="6"/>
      <c r="HIV95" s="6"/>
      <c r="HIW95" s="6"/>
      <c r="HIX95" s="6"/>
      <c r="HIY95" s="6"/>
      <c r="HIZ95" s="6"/>
      <c r="HJA95" s="6"/>
      <c r="HJB95" s="6"/>
      <c r="HJC95" s="6"/>
      <c r="HJD95" s="6"/>
      <c r="HJE95" s="6"/>
      <c r="HJF95" s="6"/>
      <c r="HJG95" s="6"/>
      <c r="HJH95" s="6"/>
      <c r="HJI95" s="6"/>
      <c r="HJJ95" s="6"/>
      <c r="HJK95" s="6"/>
      <c r="HJL95" s="6"/>
      <c r="HJM95" s="6"/>
      <c r="HJN95" s="6"/>
      <c r="HJO95" s="6"/>
      <c r="HJP95" s="6"/>
      <c r="HJQ95" s="6"/>
      <c r="HJR95" s="6"/>
      <c r="HJS95" s="6"/>
      <c r="HJT95" s="6"/>
      <c r="HJU95" s="6"/>
      <c r="HJV95" s="6"/>
      <c r="HJW95" s="6"/>
      <c r="HJX95" s="6"/>
      <c r="HJY95" s="6"/>
      <c r="HJZ95" s="6"/>
      <c r="HKA95" s="6"/>
      <c r="HKB95" s="6"/>
      <c r="HKC95" s="6"/>
      <c r="HKD95" s="6"/>
      <c r="HKE95" s="6"/>
      <c r="HKF95" s="6"/>
      <c r="HKG95" s="6"/>
      <c r="HKH95" s="6"/>
      <c r="HKI95" s="6"/>
      <c r="HKJ95" s="6"/>
      <c r="HKK95" s="6"/>
      <c r="HKL95" s="6"/>
      <c r="HKM95" s="6"/>
      <c r="HKN95" s="6"/>
      <c r="HKO95" s="6"/>
      <c r="HKP95" s="6"/>
      <c r="HKQ95" s="6"/>
      <c r="HKR95" s="6"/>
      <c r="HKS95" s="6"/>
      <c r="HKT95" s="6"/>
      <c r="HKU95" s="6"/>
      <c r="HKV95" s="6"/>
      <c r="HKW95" s="6"/>
      <c r="HKX95" s="6"/>
      <c r="HKY95" s="6"/>
      <c r="HKZ95" s="6"/>
      <c r="HLA95" s="6"/>
      <c r="HLB95" s="6"/>
      <c r="HLC95" s="6"/>
      <c r="HLD95" s="6"/>
      <c r="HLE95" s="6"/>
      <c r="HLF95" s="6"/>
      <c r="HLG95" s="6"/>
      <c r="HLH95" s="6"/>
      <c r="HLI95" s="6"/>
      <c r="HLJ95" s="6"/>
      <c r="HLK95" s="6"/>
      <c r="HLL95" s="6"/>
      <c r="HLM95" s="6"/>
      <c r="HLN95" s="6"/>
      <c r="HLO95" s="6"/>
      <c r="HLP95" s="6"/>
      <c r="HLQ95" s="6"/>
      <c r="HLR95" s="6"/>
      <c r="HLS95" s="6"/>
      <c r="HLT95" s="6"/>
      <c r="HLU95" s="6"/>
      <c r="HLV95" s="6"/>
      <c r="HLW95" s="6"/>
      <c r="HLX95" s="6"/>
      <c r="HLY95" s="6"/>
      <c r="HLZ95" s="6"/>
      <c r="HMA95" s="6"/>
      <c r="HMB95" s="6"/>
      <c r="HMC95" s="6"/>
      <c r="HMD95" s="6"/>
      <c r="HME95" s="6"/>
      <c r="HMF95" s="6"/>
      <c r="HMG95" s="6"/>
      <c r="HMH95" s="6"/>
      <c r="HMI95" s="6"/>
      <c r="HMJ95" s="6"/>
      <c r="HMK95" s="6"/>
      <c r="HML95" s="6"/>
      <c r="HMM95" s="6"/>
      <c r="HMN95" s="6"/>
      <c r="HMO95" s="6"/>
      <c r="HMP95" s="6"/>
      <c r="HMQ95" s="6"/>
      <c r="HMR95" s="6"/>
      <c r="HMS95" s="6"/>
      <c r="HMT95" s="6"/>
      <c r="HMU95" s="6"/>
      <c r="HMV95" s="6"/>
      <c r="HMW95" s="6"/>
      <c r="HMX95" s="6"/>
      <c r="HMY95" s="6"/>
      <c r="HMZ95" s="6"/>
      <c r="HNA95" s="6"/>
      <c r="HNB95" s="6"/>
      <c r="HNC95" s="6"/>
      <c r="HND95" s="6"/>
      <c r="HNE95" s="6"/>
      <c r="HNF95" s="6"/>
      <c r="HNG95" s="6"/>
      <c r="HNH95" s="6"/>
      <c r="HNI95" s="6"/>
      <c r="HNJ95" s="6"/>
      <c r="HNK95" s="6"/>
      <c r="HNL95" s="6"/>
      <c r="HNM95" s="6"/>
      <c r="HNN95" s="6"/>
      <c r="HNO95" s="6"/>
      <c r="HNP95" s="6"/>
      <c r="HNQ95" s="6"/>
      <c r="HNR95" s="6"/>
      <c r="HNS95" s="6"/>
      <c r="HNT95" s="6"/>
      <c r="HNU95" s="6"/>
      <c r="HNV95" s="6"/>
      <c r="HNW95" s="6"/>
      <c r="HNX95" s="6"/>
      <c r="HNY95" s="6"/>
      <c r="HNZ95" s="6"/>
      <c r="HOA95" s="6"/>
      <c r="HOB95" s="6"/>
      <c r="HOC95" s="6"/>
      <c r="HOD95" s="6"/>
      <c r="HOE95" s="6"/>
      <c r="HOF95" s="6"/>
      <c r="HOG95" s="6"/>
      <c r="HOH95" s="6"/>
      <c r="HOI95" s="6"/>
      <c r="HOJ95" s="6"/>
      <c r="HOK95" s="6"/>
      <c r="HOL95" s="6"/>
      <c r="HOM95" s="6"/>
      <c r="HON95" s="6"/>
      <c r="HOO95" s="6"/>
      <c r="HOP95" s="6"/>
      <c r="HOQ95" s="6"/>
      <c r="HOR95" s="6"/>
      <c r="HOS95" s="6"/>
      <c r="HOT95" s="6"/>
      <c r="HOU95" s="6"/>
      <c r="HOV95" s="6"/>
      <c r="HOW95" s="6"/>
      <c r="HOX95" s="6"/>
      <c r="HOY95" s="6"/>
      <c r="HOZ95" s="6"/>
      <c r="HPA95" s="6"/>
      <c r="HPB95" s="6"/>
      <c r="HPC95" s="6"/>
      <c r="HPD95" s="6"/>
      <c r="HPE95" s="6"/>
      <c r="HPF95" s="6"/>
      <c r="HPG95" s="6"/>
      <c r="HPH95" s="6"/>
      <c r="HPI95" s="6"/>
      <c r="HPJ95" s="6"/>
      <c r="HPK95" s="6"/>
      <c r="HPL95" s="6"/>
      <c r="HPM95" s="6"/>
      <c r="HPN95" s="6"/>
      <c r="HPO95" s="6"/>
      <c r="HPP95" s="6"/>
      <c r="HPQ95" s="6"/>
      <c r="HPR95" s="6"/>
      <c r="HPS95" s="6"/>
      <c r="HPT95" s="6"/>
      <c r="HPU95" s="6"/>
      <c r="HPV95" s="6"/>
      <c r="HPW95" s="6"/>
      <c r="HPX95" s="6"/>
      <c r="HPY95" s="6"/>
      <c r="HPZ95" s="6"/>
      <c r="HQA95" s="6"/>
      <c r="HQB95" s="6"/>
      <c r="HQC95" s="6"/>
      <c r="HQD95" s="6"/>
      <c r="HQE95" s="6"/>
      <c r="HQF95" s="6"/>
      <c r="HQG95" s="6"/>
      <c r="HQH95" s="6"/>
      <c r="HQI95" s="6"/>
      <c r="HQJ95" s="6"/>
      <c r="HQK95" s="6"/>
      <c r="HQL95" s="6"/>
      <c r="HQM95" s="6"/>
      <c r="HQN95" s="6"/>
      <c r="HQO95" s="6"/>
      <c r="HQP95" s="6"/>
      <c r="HQQ95" s="6"/>
      <c r="HQR95" s="6"/>
      <c r="HQS95" s="6"/>
      <c r="HQT95" s="6"/>
      <c r="HQU95" s="6"/>
      <c r="HQV95" s="6"/>
      <c r="HQW95" s="6"/>
      <c r="HQX95" s="6"/>
      <c r="HQY95" s="6"/>
      <c r="HQZ95" s="6"/>
      <c r="HRA95" s="6"/>
      <c r="HRB95" s="6"/>
      <c r="HRC95" s="6"/>
      <c r="HRD95" s="6"/>
      <c r="HRE95" s="6"/>
      <c r="HRF95" s="6"/>
      <c r="HRG95" s="6"/>
      <c r="HRH95" s="6"/>
      <c r="HRI95" s="6"/>
      <c r="HRJ95" s="6"/>
      <c r="HRK95" s="6"/>
      <c r="HRL95" s="6"/>
      <c r="HRM95" s="6"/>
      <c r="HRN95" s="6"/>
      <c r="HRO95" s="6"/>
      <c r="HRP95" s="6"/>
      <c r="HRQ95" s="6"/>
      <c r="HRR95" s="6"/>
      <c r="HRS95" s="6"/>
      <c r="HRT95" s="6"/>
      <c r="HRU95" s="6"/>
      <c r="HRV95" s="6"/>
      <c r="HRW95" s="6"/>
      <c r="HRX95" s="6"/>
      <c r="HRY95" s="6"/>
      <c r="HRZ95" s="6"/>
      <c r="HSA95" s="6"/>
      <c r="HSB95" s="6"/>
      <c r="HSC95" s="6"/>
      <c r="HSD95" s="6"/>
      <c r="HSE95" s="6"/>
      <c r="HSF95" s="6"/>
      <c r="HSG95" s="6"/>
      <c r="HSH95" s="6"/>
      <c r="HSI95" s="6"/>
      <c r="HSJ95" s="6"/>
      <c r="HSK95" s="6"/>
      <c r="HSL95" s="6"/>
      <c r="HSM95" s="6"/>
      <c r="HSN95" s="6"/>
      <c r="HSO95" s="6"/>
      <c r="HSP95" s="6"/>
      <c r="HSQ95" s="6"/>
      <c r="HSR95" s="6"/>
      <c r="HSS95" s="6"/>
      <c r="HST95" s="6"/>
      <c r="HSU95" s="6"/>
      <c r="HSV95" s="6"/>
      <c r="HSW95" s="6"/>
      <c r="HSX95" s="6"/>
      <c r="HSY95" s="6"/>
      <c r="HSZ95" s="6"/>
      <c r="HTA95" s="6"/>
      <c r="HTB95" s="6"/>
      <c r="HTC95" s="6"/>
      <c r="HTD95" s="6"/>
      <c r="HTE95" s="6"/>
      <c r="HTF95" s="6"/>
      <c r="HTG95" s="6"/>
      <c r="HTH95" s="6"/>
      <c r="HTI95" s="6"/>
      <c r="HTJ95" s="6"/>
      <c r="HTK95" s="6"/>
      <c r="HTL95" s="6"/>
      <c r="HTM95" s="6"/>
      <c r="HTN95" s="6"/>
      <c r="HTO95" s="6"/>
      <c r="HTP95" s="6"/>
      <c r="HTQ95" s="6"/>
      <c r="HTR95" s="6"/>
      <c r="HTS95" s="6"/>
      <c r="HTT95" s="6"/>
      <c r="HTU95" s="6"/>
      <c r="HTV95" s="6"/>
      <c r="HTW95" s="6"/>
      <c r="HTX95" s="6"/>
      <c r="HTY95" s="6"/>
      <c r="HTZ95" s="6"/>
      <c r="HUA95" s="6"/>
      <c r="HUB95" s="6"/>
      <c r="HUC95" s="6"/>
      <c r="HUD95" s="6"/>
      <c r="HUE95" s="6"/>
      <c r="HUF95" s="6"/>
      <c r="HUG95" s="6"/>
      <c r="HUH95" s="6"/>
      <c r="HUI95" s="6"/>
      <c r="HUJ95" s="6"/>
      <c r="HUK95" s="6"/>
      <c r="HUL95" s="6"/>
      <c r="HUM95" s="6"/>
      <c r="HUN95" s="6"/>
      <c r="HUO95" s="6"/>
      <c r="HUP95" s="6"/>
      <c r="HUQ95" s="6"/>
      <c r="HUR95" s="6"/>
      <c r="HUS95" s="6"/>
      <c r="HUT95" s="6"/>
      <c r="HUU95" s="6"/>
      <c r="HUV95" s="6"/>
      <c r="HUW95" s="6"/>
      <c r="HUX95" s="6"/>
      <c r="HUY95" s="6"/>
      <c r="HUZ95" s="6"/>
      <c r="HVA95" s="6"/>
      <c r="HVB95" s="6"/>
      <c r="HVC95" s="6"/>
      <c r="HVD95" s="6"/>
      <c r="HVE95" s="6"/>
      <c r="HVF95" s="6"/>
      <c r="HVG95" s="6"/>
      <c r="HVH95" s="6"/>
      <c r="HVI95" s="6"/>
      <c r="HVJ95" s="6"/>
      <c r="HVK95" s="6"/>
      <c r="HVL95" s="6"/>
      <c r="HVM95" s="6"/>
      <c r="HVN95" s="6"/>
      <c r="HVO95" s="6"/>
      <c r="HVP95" s="6"/>
      <c r="HVQ95" s="6"/>
      <c r="HVR95" s="6"/>
      <c r="HVS95" s="6"/>
      <c r="HVT95" s="6"/>
      <c r="HVU95" s="6"/>
      <c r="HVV95" s="6"/>
      <c r="HVW95" s="6"/>
      <c r="HVX95" s="6"/>
      <c r="HVY95" s="6"/>
      <c r="HVZ95" s="6"/>
      <c r="HWA95" s="6"/>
      <c r="HWB95" s="6"/>
      <c r="HWC95" s="6"/>
      <c r="HWD95" s="6"/>
      <c r="HWE95" s="6"/>
      <c r="HWF95" s="6"/>
      <c r="HWG95" s="6"/>
      <c r="HWH95" s="6"/>
      <c r="HWI95" s="6"/>
      <c r="HWJ95" s="6"/>
      <c r="HWK95" s="6"/>
      <c r="HWL95" s="6"/>
      <c r="HWM95" s="6"/>
      <c r="HWN95" s="6"/>
      <c r="HWO95" s="6"/>
      <c r="HWP95" s="6"/>
      <c r="HWQ95" s="6"/>
      <c r="HWR95" s="6"/>
      <c r="HWS95" s="6"/>
      <c r="HWT95" s="6"/>
      <c r="HWU95" s="6"/>
      <c r="HWV95" s="6"/>
      <c r="HWW95" s="6"/>
      <c r="HWX95" s="6"/>
      <c r="HWY95" s="6"/>
      <c r="HWZ95" s="6"/>
      <c r="HXA95" s="6"/>
      <c r="HXB95" s="6"/>
      <c r="HXC95" s="6"/>
      <c r="HXD95" s="6"/>
      <c r="HXE95" s="6"/>
      <c r="HXF95" s="6"/>
      <c r="HXG95" s="6"/>
      <c r="HXH95" s="6"/>
      <c r="HXI95" s="6"/>
      <c r="HXJ95" s="6"/>
      <c r="HXK95" s="6"/>
      <c r="HXL95" s="6"/>
      <c r="HXM95" s="6"/>
      <c r="HXN95" s="6"/>
      <c r="HXO95" s="6"/>
      <c r="HXP95" s="6"/>
      <c r="HXQ95" s="6"/>
      <c r="HXR95" s="6"/>
      <c r="HXS95" s="6"/>
      <c r="HXT95" s="6"/>
      <c r="HXU95" s="6"/>
      <c r="HXV95" s="6"/>
      <c r="HXW95" s="6"/>
      <c r="HXX95" s="6"/>
      <c r="HXY95" s="6"/>
      <c r="HXZ95" s="6"/>
      <c r="HYA95" s="6"/>
      <c r="HYB95" s="6"/>
      <c r="HYC95" s="6"/>
      <c r="HYD95" s="6"/>
      <c r="HYE95" s="6"/>
      <c r="HYF95" s="6"/>
      <c r="HYG95" s="6"/>
      <c r="HYH95" s="6"/>
      <c r="HYI95" s="6"/>
      <c r="HYJ95" s="6"/>
      <c r="HYK95" s="6"/>
      <c r="HYL95" s="6"/>
      <c r="HYM95" s="6"/>
      <c r="HYN95" s="6"/>
      <c r="HYO95" s="6"/>
      <c r="HYP95" s="6"/>
      <c r="HYQ95" s="6"/>
      <c r="HYR95" s="6"/>
      <c r="HYS95" s="6"/>
      <c r="HYT95" s="6"/>
      <c r="HYU95" s="6"/>
      <c r="HYV95" s="6"/>
      <c r="HYW95" s="6"/>
      <c r="HYX95" s="6"/>
      <c r="HYY95" s="6"/>
      <c r="HYZ95" s="6"/>
      <c r="HZA95" s="6"/>
      <c r="HZB95" s="6"/>
      <c r="HZC95" s="6"/>
      <c r="HZD95" s="6"/>
      <c r="HZE95" s="6"/>
      <c r="HZF95" s="6"/>
      <c r="HZG95" s="6"/>
      <c r="HZH95" s="6"/>
      <c r="HZI95" s="6"/>
      <c r="HZJ95" s="6"/>
      <c r="HZK95" s="6"/>
      <c r="HZL95" s="6"/>
      <c r="HZM95" s="6"/>
      <c r="HZN95" s="6"/>
      <c r="HZO95" s="6"/>
      <c r="HZP95" s="6"/>
      <c r="HZQ95" s="6"/>
      <c r="HZR95" s="6"/>
      <c r="HZS95" s="6"/>
      <c r="HZT95" s="6"/>
      <c r="HZU95" s="6"/>
      <c r="HZV95" s="6"/>
      <c r="HZW95" s="6"/>
      <c r="HZX95" s="6"/>
      <c r="HZY95" s="6"/>
      <c r="HZZ95" s="6"/>
      <c r="IAA95" s="6"/>
      <c r="IAB95" s="6"/>
      <c r="IAC95" s="6"/>
      <c r="IAD95" s="6"/>
      <c r="IAE95" s="6"/>
      <c r="IAF95" s="6"/>
      <c r="IAG95" s="6"/>
      <c r="IAH95" s="6"/>
      <c r="IAI95" s="6"/>
      <c r="IAJ95" s="6"/>
      <c r="IAK95" s="6"/>
      <c r="IAL95" s="6"/>
      <c r="IAM95" s="6"/>
      <c r="IAN95" s="6"/>
      <c r="IAO95" s="6"/>
      <c r="IAP95" s="6"/>
      <c r="IAQ95" s="6"/>
      <c r="IAR95" s="6"/>
      <c r="IAS95" s="6"/>
      <c r="IAT95" s="6"/>
      <c r="IAU95" s="6"/>
      <c r="IAV95" s="6"/>
      <c r="IAW95" s="6"/>
      <c r="IAX95" s="6"/>
      <c r="IAY95" s="6"/>
      <c r="IAZ95" s="6"/>
      <c r="IBA95" s="6"/>
      <c r="IBB95" s="6"/>
      <c r="IBC95" s="6"/>
      <c r="IBD95" s="6"/>
      <c r="IBE95" s="6"/>
      <c r="IBF95" s="6"/>
      <c r="IBG95" s="6"/>
      <c r="IBH95" s="6"/>
      <c r="IBI95" s="6"/>
      <c r="IBJ95" s="6"/>
      <c r="IBK95" s="6"/>
      <c r="IBL95" s="6"/>
      <c r="IBM95" s="6"/>
      <c r="IBN95" s="6"/>
      <c r="IBO95" s="6"/>
      <c r="IBP95" s="6"/>
      <c r="IBQ95" s="6"/>
      <c r="IBR95" s="6"/>
      <c r="IBS95" s="6"/>
      <c r="IBT95" s="6"/>
      <c r="IBU95" s="6"/>
      <c r="IBV95" s="6"/>
      <c r="IBW95" s="6"/>
      <c r="IBX95" s="6"/>
      <c r="IBY95" s="6"/>
      <c r="IBZ95" s="6"/>
      <c r="ICA95" s="6"/>
      <c r="ICB95" s="6"/>
      <c r="ICC95" s="6"/>
      <c r="ICD95" s="6"/>
      <c r="ICE95" s="6"/>
      <c r="ICF95" s="6"/>
      <c r="ICG95" s="6"/>
      <c r="ICH95" s="6"/>
      <c r="ICI95" s="6"/>
      <c r="ICJ95" s="6"/>
      <c r="ICK95" s="6"/>
      <c r="ICL95" s="6"/>
      <c r="ICM95" s="6"/>
      <c r="ICN95" s="6"/>
      <c r="ICO95" s="6"/>
      <c r="ICP95" s="6"/>
      <c r="ICQ95" s="6"/>
      <c r="ICR95" s="6"/>
      <c r="ICS95" s="6"/>
      <c r="ICT95" s="6"/>
      <c r="ICU95" s="6"/>
      <c r="ICV95" s="6"/>
      <c r="ICW95" s="6"/>
      <c r="ICX95" s="6"/>
      <c r="ICY95" s="6"/>
      <c r="ICZ95" s="6"/>
      <c r="IDA95" s="6"/>
      <c r="IDB95" s="6"/>
      <c r="IDC95" s="6"/>
      <c r="IDD95" s="6"/>
      <c r="IDE95" s="6"/>
      <c r="IDF95" s="6"/>
      <c r="IDG95" s="6"/>
      <c r="IDH95" s="6"/>
      <c r="IDI95" s="6"/>
      <c r="IDJ95" s="6"/>
      <c r="IDK95" s="6"/>
      <c r="IDL95" s="6"/>
      <c r="IDM95" s="6"/>
      <c r="IDN95" s="6"/>
      <c r="IDO95" s="6"/>
      <c r="IDP95" s="6"/>
      <c r="IDQ95" s="6"/>
      <c r="IDR95" s="6"/>
      <c r="IDS95" s="6"/>
      <c r="IDT95" s="6"/>
      <c r="IDU95" s="6"/>
      <c r="IDV95" s="6"/>
      <c r="IDW95" s="6"/>
      <c r="IDX95" s="6"/>
      <c r="IDY95" s="6"/>
      <c r="IDZ95" s="6"/>
      <c r="IEA95" s="6"/>
      <c r="IEB95" s="6"/>
      <c r="IEC95" s="6"/>
      <c r="IED95" s="6"/>
      <c r="IEE95" s="6"/>
      <c r="IEF95" s="6"/>
      <c r="IEG95" s="6"/>
      <c r="IEH95" s="6"/>
      <c r="IEI95" s="6"/>
      <c r="IEJ95" s="6"/>
      <c r="IEK95" s="6"/>
      <c r="IEL95" s="6"/>
      <c r="IEM95" s="6"/>
      <c r="IEN95" s="6"/>
      <c r="IEO95" s="6"/>
      <c r="IEP95" s="6"/>
      <c r="IEQ95" s="6"/>
      <c r="IER95" s="6"/>
      <c r="IES95" s="6"/>
      <c r="IET95" s="6"/>
      <c r="IEU95" s="6"/>
      <c r="IEV95" s="6"/>
      <c r="IEW95" s="6"/>
      <c r="IEX95" s="6"/>
      <c r="IEY95" s="6"/>
      <c r="IEZ95" s="6"/>
      <c r="IFA95" s="6"/>
      <c r="IFB95" s="6"/>
      <c r="IFC95" s="6"/>
      <c r="IFD95" s="6"/>
      <c r="IFE95" s="6"/>
      <c r="IFF95" s="6"/>
      <c r="IFG95" s="6"/>
      <c r="IFH95" s="6"/>
      <c r="IFI95" s="6"/>
      <c r="IFJ95" s="6"/>
      <c r="IFK95" s="6"/>
      <c r="IFL95" s="6"/>
      <c r="IFM95" s="6"/>
      <c r="IFN95" s="6"/>
      <c r="IFO95" s="6"/>
      <c r="IFP95" s="6"/>
      <c r="IFQ95" s="6"/>
      <c r="IFR95" s="6"/>
      <c r="IFS95" s="6"/>
      <c r="IFT95" s="6"/>
      <c r="IFU95" s="6"/>
      <c r="IFV95" s="6"/>
      <c r="IFW95" s="6"/>
      <c r="IFX95" s="6"/>
      <c r="IFY95" s="6"/>
      <c r="IFZ95" s="6"/>
      <c r="IGA95" s="6"/>
      <c r="IGB95" s="6"/>
      <c r="IGC95" s="6"/>
      <c r="IGD95" s="6"/>
      <c r="IGE95" s="6"/>
      <c r="IGF95" s="6"/>
      <c r="IGG95" s="6"/>
      <c r="IGH95" s="6"/>
      <c r="IGI95" s="6"/>
      <c r="IGJ95" s="6"/>
      <c r="IGK95" s="6"/>
      <c r="IGL95" s="6"/>
      <c r="IGM95" s="6"/>
      <c r="IGN95" s="6"/>
      <c r="IGO95" s="6"/>
      <c r="IGP95" s="6"/>
      <c r="IGQ95" s="6"/>
      <c r="IGR95" s="6"/>
      <c r="IGS95" s="6"/>
      <c r="IGT95" s="6"/>
      <c r="IGU95" s="6"/>
      <c r="IGV95" s="6"/>
      <c r="IGW95" s="6"/>
      <c r="IGX95" s="6"/>
      <c r="IGY95" s="6"/>
      <c r="IGZ95" s="6"/>
      <c r="IHA95" s="6"/>
      <c r="IHB95" s="6"/>
      <c r="IHC95" s="6"/>
      <c r="IHD95" s="6"/>
      <c r="IHE95" s="6"/>
      <c r="IHF95" s="6"/>
      <c r="IHG95" s="6"/>
      <c r="IHH95" s="6"/>
      <c r="IHI95" s="6"/>
      <c r="IHJ95" s="6"/>
      <c r="IHK95" s="6"/>
      <c r="IHL95" s="6"/>
      <c r="IHM95" s="6"/>
      <c r="IHN95" s="6"/>
      <c r="IHO95" s="6"/>
      <c r="IHP95" s="6"/>
      <c r="IHQ95" s="6"/>
      <c r="IHR95" s="6"/>
      <c r="IHS95" s="6"/>
      <c r="IHT95" s="6"/>
      <c r="IHU95" s="6"/>
      <c r="IHV95" s="6"/>
      <c r="IHW95" s="6"/>
      <c r="IHX95" s="6"/>
      <c r="IHY95" s="6"/>
      <c r="IHZ95" s="6"/>
      <c r="IIA95" s="6"/>
      <c r="IIB95" s="6"/>
      <c r="IIC95" s="6"/>
      <c r="IID95" s="6"/>
      <c r="IIE95" s="6"/>
      <c r="IIF95" s="6"/>
      <c r="IIG95" s="6"/>
      <c r="IIH95" s="6"/>
      <c r="III95" s="6"/>
      <c r="IIJ95" s="6"/>
      <c r="IIK95" s="6"/>
      <c r="IIL95" s="6"/>
      <c r="IIM95" s="6"/>
      <c r="IIN95" s="6"/>
      <c r="IIO95" s="6"/>
      <c r="IIP95" s="6"/>
      <c r="IIQ95" s="6"/>
      <c r="IIR95" s="6"/>
      <c r="IIS95" s="6"/>
      <c r="IIT95" s="6"/>
      <c r="IIU95" s="6"/>
      <c r="IIV95" s="6"/>
      <c r="IIW95" s="6"/>
      <c r="IIX95" s="6"/>
      <c r="IIY95" s="6"/>
      <c r="IIZ95" s="6"/>
      <c r="IJA95" s="6"/>
      <c r="IJB95" s="6"/>
      <c r="IJC95" s="6"/>
      <c r="IJD95" s="6"/>
      <c r="IJE95" s="6"/>
      <c r="IJF95" s="6"/>
      <c r="IJG95" s="6"/>
      <c r="IJH95" s="6"/>
      <c r="IJI95" s="6"/>
      <c r="IJJ95" s="6"/>
      <c r="IJK95" s="6"/>
      <c r="IJL95" s="6"/>
      <c r="IJM95" s="6"/>
      <c r="IJN95" s="6"/>
      <c r="IJO95" s="6"/>
      <c r="IJP95" s="6"/>
      <c r="IJQ95" s="6"/>
      <c r="IJR95" s="6"/>
      <c r="IJS95" s="6"/>
      <c r="IJT95" s="6"/>
      <c r="IJU95" s="6"/>
      <c r="IJV95" s="6"/>
      <c r="IJW95" s="6"/>
      <c r="IJX95" s="6"/>
      <c r="IJY95" s="6"/>
      <c r="IJZ95" s="6"/>
      <c r="IKA95" s="6"/>
      <c r="IKB95" s="6"/>
      <c r="IKC95" s="6"/>
      <c r="IKD95" s="6"/>
      <c r="IKE95" s="6"/>
      <c r="IKF95" s="6"/>
      <c r="IKG95" s="6"/>
      <c r="IKH95" s="6"/>
      <c r="IKI95" s="6"/>
      <c r="IKJ95" s="6"/>
      <c r="IKK95" s="6"/>
      <c r="IKL95" s="6"/>
      <c r="IKM95" s="6"/>
      <c r="IKN95" s="6"/>
      <c r="IKO95" s="6"/>
      <c r="IKP95" s="6"/>
      <c r="IKQ95" s="6"/>
      <c r="IKR95" s="6"/>
      <c r="IKS95" s="6"/>
      <c r="IKT95" s="6"/>
      <c r="IKU95" s="6"/>
      <c r="IKV95" s="6"/>
      <c r="IKW95" s="6"/>
      <c r="IKX95" s="6"/>
      <c r="IKY95" s="6"/>
      <c r="IKZ95" s="6"/>
      <c r="ILA95" s="6"/>
      <c r="ILB95" s="6"/>
      <c r="ILC95" s="6"/>
      <c r="ILD95" s="6"/>
      <c r="ILE95" s="6"/>
      <c r="ILF95" s="6"/>
      <c r="ILG95" s="6"/>
      <c r="ILH95" s="6"/>
      <c r="ILI95" s="6"/>
      <c r="ILJ95" s="6"/>
      <c r="ILK95" s="6"/>
      <c r="ILL95" s="6"/>
      <c r="ILM95" s="6"/>
      <c r="ILN95" s="6"/>
      <c r="ILO95" s="6"/>
      <c r="ILP95" s="6"/>
      <c r="ILQ95" s="6"/>
      <c r="ILR95" s="6"/>
      <c r="ILS95" s="6"/>
      <c r="ILT95" s="6"/>
      <c r="ILU95" s="6"/>
      <c r="ILV95" s="6"/>
      <c r="ILW95" s="6"/>
      <c r="ILX95" s="6"/>
      <c r="ILY95" s="6"/>
      <c r="ILZ95" s="6"/>
      <c r="IMA95" s="6"/>
      <c r="IMB95" s="6"/>
      <c r="IMC95" s="6"/>
      <c r="IMD95" s="6"/>
      <c r="IME95" s="6"/>
      <c r="IMF95" s="6"/>
      <c r="IMG95" s="6"/>
      <c r="IMH95" s="6"/>
      <c r="IMI95" s="6"/>
      <c r="IMJ95" s="6"/>
      <c r="IMK95" s="6"/>
      <c r="IML95" s="6"/>
      <c r="IMM95" s="6"/>
      <c r="IMN95" s="6"/>
      <c r="IMO95" s="6"/>
      <c r="IMP95" s="6"/>
      <c r="IMQ95" s="6"/>
      <c r="IMR95" s="6"/>
      <c r="IMS95" s="6"/>
      <c r="IMT95" s="6"/>
      <c r="IMU95" s="6"/>
      <c r="IMV95" s="6"/>
      <c r="IMW95" s="6"/>
      <c r="IMX95" s="6"/>
      <c r="IMY95" s="6"/>
      <c r="IMZ95" s="6"/>
      <c r="INA95" s="6"/>
      <c r="INB95" s="6"/>
      <c r="INC95" s="6"/>
      <c r="IND95" s="6"/>
      <c r="INE95" s="6"/>
      <c r="INF95" s="6"/>
      <c r="ING95" s="6"/>
      <c r="INH95" s="6"/>
      <c r="INI95" s="6"/>
      <c r="INJ95" s="6"/>
      <c r="INK95" s="6"/>
      <c r="INL95" s="6"/>
      <c r="INM95" s="6"/>
      <c r="INN95" s="6"/>
      <c r="INO95" s="6"/>
      <c r="INP95" s="6"/>
      <c r="INQ95" s="6"/>
      <c r="INR95" s="6"/>
      <c r="INS95" s="6"/>
      <c r="INT95" s="6"/>
      <c r="INU95" s="6"/>
      <c r="INV95" s="6"/>
      <c r="INW95" s="6"/>
      <c r="INX95" s="6"/>
      <c r="INY95" s="6"/>
      <c r="INZ95" s="6"/>
      <c r="IOA95" s="6"/>
      <c r="IOB95" s="6"/>
      <c r="IOC95" s="6"/>
      <c r="IOD95" s="6"/>
      <c r="IOE95" s="6"/>
      <c r="IOF95" s="6"/>
      <c r="IOG95" s="6"/>
      <c r="IOH95" s="6"/>
      <c r="IOI95" s="6"/>
      <c r="IOJ95" s="6"/>
      <c r="IOK95" s="6"/>
      <c r="IOL95" s="6"/>
      <c r="IOM95" s="6"/>
      <c r="ION95" s="6"/>
      <c r="IOO95" s="6"/>
      <c r="IOP95" s="6"/>
      <c r="IOQ95" s="6"/>
      <c r="IOR95" s="6"/>
      <c r="IOS95" s="6"/>
      <c r="IOT95" s="6"/>
      <c r="IOU95" s="6"/>
      <c r="IOV95" s="6"/>
      <c r="IOW95" s="6"/>
      <c r="IOX95" s="6"/>
      <c r="IOY95" s="6"/>
      <c r="IOZ95" s="6"/>
      <c r="IPA95" s="6"/>
      <c r="IPB95" s="6"/>
      <c r="IPC95" s="6"/>
      <c r="IPD95" s="6"/>
      <c r="IPE95" s="6"/>
      <c r="IPF95" s="6"/>
      <c r="IPG95" s="6"/>
      <c r="IPH95" s="6"/>
      <c r="IPI95" s="6"/>
      <c r="IPJ95" s="6"/>
      <c r="IPK95" s="6"/>
      <c r="IPL95" s="6"/>
      <c r="IPM95" s="6"/>
      <c r="IPN95" s="6"/>
      <c r="IPO95" s="6"/>
      <c r="IPP95" s="6"/>
      <c r="IPQ95" s="6"/>
      <c r="IPR95" s="6"/>
      <c r="IPS95" s="6"/>
      <c r="IPT95" s="6"/>
      <c r="IPU95" s="6"/>
      <c r="IPV95" s="6"/>
      <c r="IPW95" s="6"/>
      <c r="IPX95" s="6"/>
      <c r="IPY95" s="6"/>
      <c r="IPZ95" s="6"/>
      <c r="IQA95" s="6"/>
      <c r="IQB95" s="6"/>
      <c r="IQC95" s="6"/>
      <c r="IQD95" s="6"/>
      <c r="IQE95" s="6"/>
      <c r="IQF95" s="6"/>
      <c r="IQG95" s="6"/>
      <c r="IQH95" s="6"/>
      <c r="IQI95" s="6"/>
      <c r="IQJ95" s="6"/>
      <c r="IQK95" s="6"/>
      <c r="IQL95" s="6"/>
      <c r="IQM95" s="6"/>
      <c r="IQN95" s="6"/>
      <c r="IQO95" s="6"/>
      <c r="IQP95" s="6"/>
      <c r="IQQ95" s="6"/>
      <c r="IQR95" s="6"/>
      <c r="IQS95" s="6"/>
      <c r="IQT95" s="6"/>
      <c r="IQU95" s="6"/>
      <c r="IQV95" s="6"/>
      <c r="IQW95" s="6"/>
      <c r="IQX95" s="6"/>
      <c r="IQY95" s="6"/>
      <c r="IQZ95" s="6"/>
      <c r="IRA95" s="6"/>
      <c r="IRB95" s="6"/>
      <c r="IRC95" s="6"/>
      <c r="IRD95" s="6"/>
      <c r="IRE95" s="6"/>
      <c r="IRF95" s="6"/>
      <c r="IRG95" s="6"/>
      <c r="IRH95" s="6"/>
      <c r="IRI95" s="6"/>
      <c r="IRJ95" s="6"/>
      <c r="IRK95" s="6"/>
      <c r="IRL95" s="6"/>
      <c r="IRM95" s="6"/>
      <c r="IRN95" s="6"/>
      <c r="IRO95" s="6"/>
      <c r="IRP95" s="6"/>
      <c r="IRQ95" s="6"/>
      <c r="IRR95" s="6"/>
      <c r="IRS95" s="6"/>
      <c r="IRT95" s="6"/>
      <c r="IRU95" s="6"/>
      <c r="IRV95" s="6"/>
      <c r="IRW95" s="6"/>
      <c r="IRX95" s="6"/>
      <c r="IRY95" s="6"/>
      <c r="IRZ95" s="6"/>
      <c r="ISA95" s="6"/>
      <c r="ISB95" s="6"/>
      <c r="ISC95" s="6"/>
      <c r="ISD95" s="6"/>
      <c r="ISE95" s="6"/>
      <c r="ISF95" s="6"/>
      <c r="ISG95" s="6"/>
      <c r="ISH95" s="6"/>
      <c r="ISI95" s="6"/>
      <c r="ISJ95" s="6"/>
      <c r="ISK95" s="6"/>
      <c r="ISL95" s="6"/>
      <c r="ISM95" s="6"/>
      <c r="ISN95" s="6"/>
      <c r="ISO95" s="6"/>
      <c r="ISP95" s="6"/>
      <c r="ISQ95" s="6"/>
      <c r="ISR95" s="6"/>
      <c r="ISS95" s="6"/>
      <c r="IST95" s="6"/>
      <c r="ISU95" s="6"/>
      <c r="ISV95" s="6"/>
      <c r="ISW95" s="6"/>
      <c r="ISX95" s="6"/>
      <c r="ISY95" s="6"/>
      <c r="ISZ95" s="6"/>
      <c r="ITA95" s="6"/>
      <c r="ITB95" s="6"/>
      <c r="ITC95" s="6"/>
      <c r="ITD95" s="6"/>
      <c r="ITE95" s="6"/>
      <c r="ITF95" s="6"/>
      <c r="ITG95" s="6"/>
      <c r="ITH95" s="6"/>
      <c r="ITI95" s="6"/>
      <c r="ITJ95" s="6"/>
      <c r="ITK95" s="6"/>
      <c r="ITL95" s="6"/>
      <c r="ITM95" s="6"/>
      <c r="ITN95" s="6"/>
      <c r="ITO95" s="6"/>
      <c r="ITP95" s="6"/>
      <c r="ITQ95" s="6"/>
      <c r="ITR95" s="6"/>
      <c r="ITS95" s="6"/>
      <c r="ITT95" s="6"/>
      <c r="ITU95" s="6"/>
      <c r="ITV95" s="6"/>
      <c r="ITW95" s="6"/>
      <c r="ITX95" s="6"/>
      <c r="ITY95" s="6"/>
      <c r="ITZ95" s="6"/>
      <c r="IUA95" s="6"/>
      <c r="IUB95" s="6"/>
      <c r="IUC95" s="6"/>
      <c r="IUD95" s="6"/>
      <c r="IUE95" s="6"/>
      <c r="IUF95" s="6"/>
      <c r="IUG95" s="6"/>
      <c r="IUH95" s="6"/>
      <c r="IUI95" s="6"/>
      <c r="IUJ95" s="6"/>
      <c r="IUK95" s="6"/>
      <c r="IUL95" s="6"/>
      <c r="IUM95" s="6"/>
      <c r="IUN95" s="6"/>
      <c r="IUO95" s="6"/>
      <c r="IUP95" s="6"/>
      <c r="IUQ95" s="6"/>
      <c r="IUR95" s="6"/>
      <c r="IUS95" s="6"/>
      <c r="IUT95" s="6"/>
      <c r="IUU95" s="6"/>
      <c r="IUV95" s="6"/>
      <c r="IUW95" s="6"/>
      <c r="IUX95" s="6"/>
      <c r="IUY95" s="6"/>
      <c r="IUZ95" s="6"/>
      <c r="IVA95" s="6"/>
      <c r="IVB95" s="6"/>
      <c r="IVC95" s="6"/>
      <c r="IVD95" s="6"/>
      <c r="IVE95" s="6"/>
      <c r="IVF95" s="6"/>
      <c r="IVG95" s="6"/>
      <c r="IVH95" s="6"/>
      <c r="IVI95" s="6"/>
      <c r="IVJ95" s="6"/>
      <c r="IVK95" s="6"/>
      <c r="IVL95" s="6"/>
      <c r="IVM95" s="6"/>
      <c r="IVN95" s="6"/>
      <c r="IVO95" s="6"/>
      <c r="IVP95" s="6"/>
      <c r="IVQ95" s="6"/>
      <c r="IVR95" s="6"/>
      <c r="IVS95" s="6"/>
      <c r="IVT95" s="6"/>
      <c r="IVU95" s="6"/>
      <c r="IVV95" s="6"/>
      <c r="IVW95" s="6"/>
      <c r="IVX95" s="6"/>
      <c r="IVY95" s="6"/>
      <c r="IVZ95" s="6"/>
      <c r="IWA95" s="6"/>
      <c r="IWB95" s="6"/>
      <c r="IWC95" s="6"/>
      <c r="IWD95" s="6"/>
      <c r="IWE95" s="6"/>
      <c r="IWF95" s="6"/>
      <c r="IWG95" s="6"/>
      <c r="IWH95" s="6"/>
      <c r="IWI95" s="6"/>
      <c r="IWJ95" s="6"/>
      <c r="IWK95" s="6"/>
      <c r="IWL95" s="6"/>
      <c r="IWM95" s="6"/>
      <c r="IWN95" s="6"/>
      <c r="IWO95" s="6"/>
      <c r="IWP95" s="6"/>
      <c r="IWQ95" s="6"/>
      <c r="IWR95" s="6"/>
      <c r="IWS95" s="6"/>
      <c r="IWT95" s="6"/>
      <c r="IWU95" s="6"/>
      <c r="IWV95" s="6"/>
      <c r="IWW95" s="6"/>
      <c r="IWX95" s="6"/>
      <c r="IWY95" s="6"/>
      <c r="IWZ95" s="6"/>
      <c r="IXA95" s="6"/>
      <c r="IXB95" s="6"/>
      <c r="IXC95" s="6"/>
      <c r="IXD95" s="6"/>
      <c r="IXE95" s="6"/>
      <c r="IXF95" s="6"/>
      <c r="IXG95" s="6"/>
      <c r="IXH95" s="6"/>
      <c r="IXI95" s="6"/>
      <c r="IXJ95" s="6"/>
      <c r="IXK95" s="6"/>
      <c r="IXL95" s="6"/>
      <c r="IXM95" s="6"/>
      <c r="IXN95" s="6"/>
      <c r="IXO95" s="6"/>
      <c r="IXP95" s="6"/>
      <c r="IXQ95" s="6"/>
      <c r="IXR95" s="6"/>
      <c r="IXS95" s="6"/>
      <c r="IXT95" s="6"/>
      <c r="IXU95" s="6"/>
      <c r="IXV95" s="6"/>
      <c r="IXW95" s="6"/>
      <c r="IXX95" s="6"/>
      <c r="IXY95" s="6"/>
      <c r="IXZ95" s="6"/>
      <c r="IYA95" s="6"/>
      <c r="IYB95" s="6"/>
      <c r="IYC95" s="6"/>
      <c r="IYD95" s="6"/>
      <c r="IYE95" s="6"/>
      <c r="IYF95" s="6"/>
      <c r="IYG95" s="6"/>
      <c r="IYH95" s="6"/>
      <c r="IYI95" s="6"/>
      <c r="IYJ95" s="6"/>
      <c r="IYK95" s="6"/>
      <c r="IYL95" s="6"/>
      <c r="IYM95" s="6"/>
      <c r="IYN95" s="6"/>
      <c r="IYO95" s="6"/>
      <c r="IYP95" s="6"/>
      <c r="IYQ95" s="6"/>
      <c r="IYR95" s="6"/>
      <c r="IYS95" s="6"/>
      <c r="IYT95" s="6"/>
      <c r="IYU95" s="6"/>
      <c r="IYV95" s="6"/>
      <c r="IYW95" s="6"/>
      <c r="IYX95" s="6"/>
      <c r="IYY95" s="6"/>
      <c r="IYZ95" s="6"/>
      <c r="IZA95" s="6"/>
      <c r="IZB95" s="6"/>
      <c r="IZC95" s="6"/>
      <c r="IZD95" s="6"/>
      <c r="IZE95" s="6"/>
      <c r="IZF95" s="6"/>
      <c r="IZG95" s="6"/>
      <c r="IZH95" s="6"/>
      <c r="IZI95" s="6"/>
      <c r="IZJ95" s="6"/>
      <c r="IZK95" s="6"/>
      <c r="IZL95" s="6"/>
      <c r="IZM95" s="6"/>
      <c r="IZN95" s="6"/>
      <c r="IZO95" s="6"/>
      <c r="IZP95" s="6"/>
      <c r="IZQ95" s="6"/>
      <c r="IZR95" s="6"/>
      <c r="IZS95" s="6"/>
      <c r="IZT95" s="6"/>
      <c r="IZU95" s="6"/>
      <c r="IZV95" s="6"/>
      <c r="IZW95" s="6"/>
      <c r="IZX95" s="6"/>
      <c r="IZY95" s="6"/>
      <c r="IZZ95" s="6"/>
      <c r="JAA95" s="6"/>
      <c r="JAB95" s="6"/>
      <c r="JAC95" s="6"/>
      <c r="JAD95" s="6"/>
      <c r="JAE95" s="6"/>
      <c r="JAF95" s="6"/>
      <c r="JAG95" s="6"/>
      <c r="JAH95" s="6"/>
      <c r="JAI95" s="6"/>
      <c r="JAJ95" s="6"/>
      <c r="JAK95" s="6"/>
      <c r="JAL95" s="6"/>
      <c r="JAM95" s="6"/>
      <c r="JAN95" s="6"/>
      <c r="JAO95" s="6"/>
      <c r="JAP95" s="6"/>
      <c r="JAQ95" s="6"/>
      <c r="JAR95" s="6"/>
      <c r="JAS95" s="6"/>
      <c r="JAT95" s="6"/>
      <c r="JAU95" s="6"/>
      <c r="JAV95" s="6"/>
      <c r="JAW95" s="6"/>
      <c r="JAX95" s="6"/>
      <c r="JAY95" s="6"/>
      <c r="JAZ95" s="6"/>
      <c r="JBA95" s="6"/>
      <c r="JBB95" s="6"/>
      <c r="JBC95" s="6"/>
      <c r="JBD95" s="6"/>
      <c r="JBE95" s="6"/>
      <c r="JBF95" s="6"/>
      <c r="JBG95" s="6"/>
      <c r="JBH95" s="6"/>
      <c r="JBI95" s="6"/>
      <c r="JBJ95" s="6"/>
      <c r="JBK95" s="6"/>
      <c r="JBL95" s="6"/>
      <c r="JBM95" s="6"/>
      <c r="JBN95" s="6"/>
      <c r="JBO95" s="6"/>
      <c r="JBP95" s="6"/>
      <c r="JBQ95" s="6"/>
      <c r="JBR95" s="6"/>
      <c r="JBS95" s="6"/>
      <c r="JBT95" s="6"/>
      <c r="JBU95" s="6"/>
      <c r="JBV95" s="6"/>
      <c r="JBW95" s="6"/>
      <c r="JBX95" s="6"/>
      <c r="JBY95" s="6"/>
      <c r="JBZ95" s="6"/>
      <c r="JCA95" s="6"/>
      <c r="JCB95" s="6"/>
      <c r="JCC95" s="6"/>
      <c r="JCD95" s="6"/>
      <c r="JCE95" s="6"/>
      <c r="JCF95" s="6"/>
      <c r="JCG95" s="6"/>
      <c r="JCH95" s="6"/>
      <c r="JCI95" s="6"/>
      <c r="JCJ95" s="6"/>
      <c r="JCK95" s="6"/>
      <c r="JCL95" s="6"/>
      <c r="JCM95" s="6"/>
      <c r="JCN95" s="6"/>
      <c r="JCO95" s="6"/>
      <c r="JCP95" s="6"/>
      <c r="JCQ95" s="6"/>
      <c r="JCR95" s="6"/>
      <c r="JCS95" s="6"/>
      <c r="JCT95" s="6"/>
      <c r="JCU95" s="6"/>
      <c r="JCV95" s="6"/>
      <c r="JCW95" s="6"/>
      <c r="JCX95" s="6"/>
      <c r="JCY95" s="6"/>
      <c r="JCZ95" s="6"/>
      <c r="JDA95" s="6"/>
      <c r="JDB95" s="6"/>
      <c r="JDC95" s="6"/>
      <c r="JDD95" s="6"/>
      <c r="JDE95" s="6"/>
      <c r="JDF95" s="6"/>
      <c r="JDG95" s="6"/>
      <c r="JDH95" s="6"/>
      <c r="JDI95" s="6"/>
      <c r="JDJ95" s="6"/>
      <c r="JDK95" s="6"/>
      <c r="JDL95" s="6"/>
      <c r="JDM95" s="6"/>
      <c r="JDN95" s="6"/>
      <c r="JDO95" s="6"/>
      <c r="JDP95" s="6"/>
      <c r="JDQ95" s="6"/>
      <c r="JDR95" s="6"/>
      <c r="JDS95" s="6"/>
      <c r="JDT95" s="6"/>
      <c r="JDU95" s="6"/>
      <c r="JDV95" s="6"/>
      <c r="JDW95" s="6"/>
      <c r="JDX95" s="6"/>
      <c r="JDY95" s="6"/>
      <c r="JDZ95" s="6"/>
      <c r="JEA95" s="6"/>
      <c r="JEB95" s="6"/>
      <c r="JEC95" s="6"/>
      <c r="JED95" s="6"/>
      <c r="JEE95" s="6"/>
      <c r="JEF95" s="6"/>
      <c r="JEG95" s="6"/>
      <c r="JEH95" s="6"/>
      <c r="JEI95" s="6"/>
      <c r="JEJ95" s="6"/>
      <c r="JEK95" s="6"/>
      <c r="JEL95" s="6"/>
      <c r="JEM95" s="6"/>
      <c r="JEN95" s="6"/>
      <c r="JEO95" s="6"/>
      <c r="JEP95" s="6"/>
      <c r="JEQ95" s="6"/>
      <c r="JER95" s="6"/>
      <c r="JES95" s="6"/>
      <c r="JET95" s="6"/>
      <c r="JEU95" s="6"/>
      <c r="JEV95" s="6"/>
      <c r="JEW95" s="6"/>
      <c r="JEX95" s="6"/>
      <c r="JEY95" s="6"/>
      <c r="JEZ95" s="6"/>
      <c r="JFA95" s="6"/>
      <c r="JFB95" s="6"/>
      <c r="JFC95" s="6"/>
      <c r="JFD95" s="6"/>
      <c r="JFE95" s="6"/>
      <c r="JFF95" s="6"/>
      <c r="JFG95" s="6"/>
      <c r="JFH95" s="6"/>
      <c r="JFI95" s="6"/>
      <c r="JFJ95" s="6"/>
      <c r="JFK95" s="6"/>
      <c r="JFL95" s="6"/>
      <c r="JFM95" s="6"/>
      <c r="JFN95" s="6"/>
      <c r="JFO95" s="6"/>
      <c r="JFP95" s="6"/>
      <c r="JFQ95" s="6"/>
      <c r="JFR95" s="6"/>
      <c r="JFS95" s="6"/>
      <c r="JFT95" s="6"/>
      <c r="JFU95" s="6"/>
      <c r="JFV95" s="6"/>
      <c r="JFW95" s="6"/>
      <c r="JFX95" s="6"/>
      <c r="JFY95" s="6"/>
      <c r="JFZ95" s="6"/>
      <c r="JGA95" s="6"/>
      <c r="JGB95" s="6"/>
      <c r="JGC95" s="6"/>
      <c r="JGD95" s="6"/>
      <c r="JGE95" s="6"/>
      <c r="JGF95" s="6"/>
      <c r="JGG95" s="6"/>
      <c r="JGH95" s="6"/>
      <c r="JGI95" s="6"/>
      <c r="JGJ95" s="6"/>
      <c r="JGK95" s="6"/>
      <c r="JGL95" s="6"/>
      <c r="JGM95" s="6"/>
      <c r="JGN95" s="6"/>
      <c r="JGO95" s="6"/>
      <c r="JGP95" s="6"/>
      <c r="JGQ95" s="6"/>
      <c r="JGR95" s="6"/>
      <c r="JGS95" s="6"/>
      <c r="JGT95" s="6"/>
      <c r="JGU95" s="6"/>
      <c r="JGV95" s="6"/>
      <c r="JGW95" s="6"/>
      <c r="JGX95" s="6"/>
      <c r="JGY95" s="6"/>
      <c r="JGZ95" s="6"/>
      <c r="JHA95" s="6"/>
      <c r="JHB95" s="6"/>
      <c r="JHC95" s="6"/>
      <c r="JHD95" s="6"/>
      <c r="JHE95" s="6"/>
      <c r="JHF95" s="6"/>
      <c r="JHG95" s="6"/>
      <c r="JHH95" s="6"/>
      <c r="JHI95" s="6"/>
      <c r="JHJ95" s="6"/>
      <c r="JHK95" s="6"/>
      <c r="JHL95" s="6"/>
      <c r="JHM95" s="6"/>
      <c r="JHN95" s="6"/>
      <c r="JHO95" s="6"/>
      <c r="JHP95" s="6"/>
      <c r="JHQ95" s="6"/>
      <c r="JHR95" s="6"/>
      <c r="JHS95" s="6"/>
      <c r="JHT95" s="6"/>
      <c r="JHU95" s="6"/>
      <c r="JHV95" s="6"/>
      <c r="JHW95" s="6"/>
      <c r="JHX95" s="6"/>
      <c r="JHY95" s="6"/>
      <c r="JHZ95" s="6"/>
      <c r="JIA95" s="6"/>
      <c r="JIB95" s="6"/>
      <c r="JIC95" s="6"/>
      <c r="JID95" s="6"/>
      <c r="JIE95" s="6"/>
      <c r="JIF95" s="6"/>
      <c r="JIG95" s="6"/>
      <c r="JIH95" s="6"/>
      <c r="JII95" s="6"/>
      <c r="JIJ95" s="6"/>
      <c r="JIK95" s="6"/>
      <c r="JIL95" s="6"/>
      <c r="JIM95" s="6"/>
      <c r="JIN95" s="6"/>
      <c r="JIO95" s="6"/>
      <c r="JIP95" s="6"/>
      <c r="JIQ95" s="6"/>
      <c r="JIR95" s="6"/>
      <c r="JIS95" s="6"/>
      <c r="JIT95" s="6"/>
      <c r="JIU95" s="6"/>
      <c r="JIV95" s="6"/>
      <c r="JIW95" s="6"/>
      <c r="JIX95" s="6"/>
      <c r="JIY95" s="6"/>
      <c r="JIZ95" s="6"/>
      <c r="JJA95" s="6"/>
      <c r="JJB95" s="6"/>
      <c r="JJC95" s="6"/>
      <c r="JJD95" s="6"/>
      <c r="JJE95" s="6"/>
      <c r="JJF95" s="6"/>
      <c r="JJG95" s="6"/>
      <c r="JJH95" s="6"/>
      <c r="JJI95" s="6"/>
      <c r="JJJ95" s="6"/>
      <c r="JJK95" s="6"/>
      <c r="JJL95" s="6"/>
      <c r="JJM95" s="6"/>
      <c r="JJN95" s="6"/>
      <c r="JJO95" s="6"/>
      <c r="JJP95" s="6"/>
      <c r="JJQ95" s="6"/>
      <c r="JJR95" s="6"/>
      <c r="JJS95" s="6"/>
      <c r="JJT95" s="6"/>
      <c r="JJU95" s="6"/>
      <c r="JJV95" s="6"/>
      <c r="JJW95" s="6"/>
      <c r="JJX95" s="6"/>
      <c r="JJY95" s="6"/>
      <c r="JJZ95" s="6"/>
      <c r="JKA95" s="6"/>
      <c r="JKB95" s="6"/>
      <c r="JKC95" s="6"/>
      <c r="JKD95" s="6"/>
      <c r="JKE95" s="6"/>
      <c r="JKF95" s="6"/>
      <c r="JKG95" s="6"/>
      <c r="JKH95" s="6"/>
      <c r="JKI95" s="6"/>
      <c r="JKJ95" s="6"/>
      <c r="JKK95" s="6"/>
      <c r="JKL95" s="6"/>
      <c r="JKM95" s="6"/>
      <c r="JKN95" s="6"/>
      <c r="JKO95" s="6"/>
      <c r="JKP95" s="6"/>
      <c r="JKQ95" s="6"/>
      <c r="JKR95" s="6"/>
      <c r="JKS95" s="6"/>
      <c r="JKT95" s="6"/>
      <c r="JKU95" s="6"/>
      <c r="JKV95" s="6"/>
      <c r="JKW95" s="6"/>
      <c r="JKX95" s="6"/>
      <c r="JKY95" s="6"/>
      <c r="JKZ95" s="6"/>
      <c r="JLA95" s="6"/>
      <c r="JLB95" s="6"/>
      <c r="JLC95" s="6"/>
      <c r="JLD95" s="6"/>
      <c r="JLE95" s="6"/>
      <c r="JLF95" s="6"/>
      <c r="JLG95" s="6"/>
      <c r="JLH95" s="6"/>
      <c r="JLI95" s="6"/>
      <c r="JLJ95" s="6"/>
      <c r="JLK95" s="6"/>
      <c r="JLL95" s="6"/>
      <c r="JLM95" s="6"/>
      <c r="JLN95" s="6"/>
      <c r="JLO95" s="6"/>
      <c r="JLP95" s="6"/>
      <c r="JLQ95" s="6"/>
      <c r="JLR95" s="6"/>
      <c r="JLS95" s="6"/>
      <c r="JLT95" s="6"/>
      <c r="JLU95" s="6"/>
      <c r="JLV95" s="6"/>
      <c r="JLW95" s="6"/>
      <c r="JLX95" s="6"/>
      <c r="JLY95" s="6"/>
      <c r="JLZ95" s="6"/>
      <c r="JMA95" s="6"/>
      <c r="JMB95" s="6"/>
      <c r="JMC95" s="6"/>
      <c r="JMD95" s="6"/>
      <c r="JME95" s="6"/>
      <c r="JMF95" s="6"/>
      <c r="JMG95" s="6"/>
      <c r="JMH95" s="6"/>
      <c r="JMI95" s="6"/>
      <c r="JMJ95" s="6"/>
      <c r="JMK95" s="6"/>
      <c r="JML95" s="6"/>
      <c r="JMM95" s="6"/>
      <c r="JMN95" s="6"/>
      <c r="JMO95" s="6"/>
      <c r="JMP95" s="6"/>
      <c r="JMQ95" s="6"/>
      <c r="JMR95" s="6"/>
      <c r="JMS95" s="6"/>
      <c r="JMT95" s="6"/>
      <c r="JMU95" s="6"/>
      <c r="JMV95" s="6"/>
      <c r="JMW95" s="6"/>
      <c r="JMX95" s="6"/>
      <c r="JMY95" s="6"/>
      <c r="JMZ95" s="6"/>
      <c r="JNA95" s="6"/>
      <c r="JNB95" s="6"/>
      <c r="JNC95" s="6"/>
      <c r="JND95" s="6"/>
      <c r="JNE95" s="6"/>
      <c r="JNF95" s="6"/>
      <c r="JNG95" s="6"/>
      <c r="JNH95" s="6"/>
      <c r="JNI95" s="6"/>
      <c r="JNJ95" s="6"/>
      <c r="JNK95" s="6"/>
      <c r="JNL95" s="6"/>
      <c r="JNM95" s="6"/>
      <c r="JNN95" s="6"/>
      <c r="JNO95" s="6"/>
      <c r="JNP95" s="6"/>
      <c r="JNQ95" s="6"/>
      <c r="JNR95" s="6"/>
      <c r="JNS95" s="6"/>
      <c r="JNT95" s="6"/>
      <c r="JNU95" s="6"/>
      <c r="JNV95" s="6"/>
      <c r="JNW95" s="6"/>
      <c r="JNX95" s="6"/>
      <c r="JNY95" s="6"/>
      <c r="JNZ95" s="6"/>
      <c r="JOA95" s="6"/>
      <c r="JOB95" s="6"/>
      <c r="JOC95" s="6"/>
      <c r="JOD95" s="6"/>
      <c r="JOE95" s="6"/>
      <c r="JOF95" s="6"/>
      <c r="JOG95" s="6"/>
      <c r="JOH95" s="6"/>
      <c r="JOI95" s="6"/>
      <c r="JOJ95" s="6"/>
      <c r="JOK95" s="6"/>
      <c r="JOL95" s="6"/>
      <c r="JOM95" s="6"/>
      <c r="JON95" s="6"/>
      <c r="JOO95" s="6"/>
      <c r="JOP95" s="6"/>
      <c r="JOQ95" s="6"/>
      <c r="JOR95" s="6"/>
      <c r="JOS95" s="6"/>
      <c r="JOT95" s="6"/>
      <c r="JOU95" s="6"/>
      <c r="JOV95" s="6"/>
      <c r="JOW95" s="6"/>
      <c r="JOX95" s="6"/>
      <c r="JOY95" s="6"/>
      <c r="JOZ95" s="6"/>
      <c r="JPA95" s="6"/>
      <c r="JPB95" s="6"/>
      <c r="JPC95" s="6"/>
      <c r="JPD95" s="6"/>
      <c r="JPE95" s="6"/>
      <c r="JPF95" s="6"/>
      <c r="JPG95" s="6"/>
      <c r="JPH95" s="6"/>
      <c r="JPI95" s="6"/>
      <c r="JPJ95" s="6"/>
      <c r="JPK95" s="6"/>
      <c r="JPL95" s="6"/>
      <c r="JPM95" s="6"/>
      <c r="JPN95" s="6"/>
      <c r="JPO95" s="6"/>
      <c r="JPP95" s="6"/>
      <c r="JPQ95" s="6"/>
      <c r="JPR95" s="6"/>
      <c r="JPS95" s="6"/>
      <c r="JPT95" s="6"/>
      <c r="JPU95" s="6"/>
      <c r="JPV95" s="6"/>
      <c r="JPW95" s="6"/>
      <c r="JPX95" s="6"/>
      <c r="JPY95" s="6"/>
      <c r="JPZ95" s="6"/>
      <c r="JQA95" s="6"/>
      <c r="JQB95" s="6"/>
      <c r="JQC95" s="6"/>
      <c r="JQD95" s="6"/>
      <c r="JQE95" s="6"/>
      <c r="JQF95" s="6"/>
      <c r="JQG95" s="6"/>
      <c r="JQH95" s="6"/>
      <c r="JQI95" s="6"/>
      <c r="JQJ95" s="6"/>
      <c r="JQK95" s="6"/>
      <c r="JQL95" s="6"/>
      <c r="JQM95" s="6"/>
      <c r="JQN95" s="6"/>
      <c r="JQO95" s="6"/>
      <c r="JQP95" s="6"/>
      <c r="JQQ95" s="6"/>
      <c r="JQR95" s="6"/>
      <c r="JQS95" s="6"/>
      <c r="JQT95" s="6"/>
      <c r="JQU95" s="6"/>
      <c r="JQV95" s="6"/>
      <c r="JQW95" s="6"/>
      <c r="JQX95" s="6"/>
      <c r="JQY95" s="6"/>
      <c r="JQZ95" s="6"/>
      <c r="JRA95" s="6"/>
      <c r="JRB95" s="6"/>
      <c r="JRC95" s="6"/>
      <c r="JRD95" s="6"/>
      <c r="JRE95" s="6"/>
      <c r="JRF95" s="6"/>
      <c r="JRG95" s="6"/>
      <c r="JRH95" s="6"/>
      <c r="JRI95" s="6"/>
      <c r="JRJ95" s="6"/>
      <c r="JRK95" s="6"/>
      <c r="JRL95" s="6"/>
      <c r="JRM95" s="6"/>
      <c r="JRN95" s="6"/>
      <c r="JRO95" s="6"/>
      <c r="JRP95" s="6"/>
      <c r="JRQ95" s="6"/>
      <c r="JRR95" s="6"/>
      <c r="JRS95" s="6"/>
      <c r="JRT95" s="6"/>
      <c r="JRU95" s="6"/>
      <c r="JRV95" s="6"/>
      <c r="JRW95" s="6"/>
      <c r="JRX95" s="6"/>
      <c r="JRY95" s="6"/>
      <c r="JRZ95" s="6"/>
      <c r="JSA95" s="6"/>
      <c r="JSB95" s="6"/>
      <c r="JSC95" s="6"/>
      <c r="JSD95" s="6"/>
      <c r="JSE95" s="6"/>
      <c r="JSF95" s="6"/>
      <c r="JSG95" s="6"/>
      <c r="JSH95" s="6"/>
      <c r="JSI95" s="6"/>
      <c r="JSJ95" s="6"/>
      <c r="JSK95" s="6"/>
      <c r="JSL95" s="6"/>
      <c r="JSM95" s="6"/>
      <c r="JSN95" s="6"/>
      <c r="JSO95" s="6"/>
      <c r="JSP95" s="6"/>
      <c r="JSQ95" s="6"/>
      <c r="JSR95" s="6"/>
      <c r="JSS95" s="6"/>
      <c r="JST95" s="6"/>
      <c r="JSU95" s="6"/>
      <c r="JSV95" s="6"/>
      <c r="JSW95" s="6"/>
      <c r="JSX95" s="6"/>
      <c r="JSY95" s="6"/>
      <c r="JSZ95" s="6"/>
      <c r="JTA95" s="6"/>
      <c r="JTB95" s="6"/>
      <c r="JTC95" s="6"/>
      <c r="JTD95" s="6"/>
      <c r="JTE95" s="6"/>
      <c r="JTF95" s="6"/>
      <c r="JTG95" s="6"/>
      <c r="JTH95" s="6"/>
      <c r="JTI95" s="6"/>
      <c r="JTJ95" s="6"/>
      <c r="JTK95" s="6"/>
      <c r="JTL95" s="6"/>
      <c r="JTM95" s="6"/>
      <c r="JTN95" s="6"/>
      <c r="JTO95" s="6"/>
      <c r="JTP95" s="6"/>
      <c r="JTQ95" s="6"/>
      <c r="JTR95" s="6"/>
      <c r="JTS95" s="6"/>
      <c r="JTT95" s="6"/>
      <c r="JTU95" s="6"/>
      <c r="JTV95" s="6"/>
      <c r="JTW95" s="6"/>
      <c r="JTX95" s="6"/>
      <c r="JTY95" s="6"/>
      <c r="JTZ95" s="6"/>
      <c r="JUA95" s="6"/>
      <c r="JUB95" s="6"/>
      <c r="JUC95" s="6"/>
      <c r="JUD95" s="6"/>
      <c r="JUE95" s="6"/>
      <c r="JUF95" s="6"/>
      <c r="JUG95" s="6"/>
      <c r="JUH95" s="6"/>
      <c r="JUI95" s="6"/>
      <c r="JUJ95" s="6"/>
      <c r="JUK95" s="6"/>
      <c r="JUL95" s="6"/>
      <c r="JUM95" s="6"/>
      <c r="JUN95" s="6"/>
      <c r="JUO95" s="6"/>
      <c r="JUP95" s="6"/>
      <c r="JUQ95" s="6"/>
      <c r="JUR95" s="6"/>
      <c r="JUS95" s="6"/>
      <c r="JUT95" s="6"/>
      <c r="JUU95" s="6"/>
      <c r="JUV95" s="6"/>
      <c r="JUW95" s="6"/>
      <c r="JUX95" s="6"/>
      <c r="JUY95" s="6"/>
      <c r="JUZ95" s="6"/>
      <c r="JVA95" s="6"/>
      <c r="JVB95" s="6"/>
      <c r="JVC95" s="6"/>
      <c r="JVD95" s="6"/>
      <c r="JVE95" s="6"/>
      <c r="JVF95" s="6"/>
      <c r="JVG95" s="6"/>
      <c r="JVH95" s="6"/>
      <c r="JVI95" s="6"/>
      <c r="JVJ95" s="6"/>
      <c r="JVK95" s="6"/>
      <c r="JVL95" s="6"/>
      <c r="JVM95" s="6"/>
      <c r="JVN95" s="6"/>
      <c r="JVO95" s="6"/>
      <c r="JVP95" s="6"/>
      <c r="JVQ95" s="6"/>
      <c r="JVR95" s="6"/>
      <c r="JVS95" s="6"/>
      <c r="JVT95" s="6"/>
      <c r="JVU95" s="6"/>
      <c r="JVV95" s="6"/>
      <c r="JVW95" s="6"/>
      <c r="JVX95" s="6"/>
      <c r="JVY95" s="6"/>
      <c r="JVZ95" s="6"/>
      <c r="JWA95" s="6"/>
      <c r="JWB95" s="6"/>
      <c r="JWC95" s="6"/>
      <c r="JWD95" s="6"/>
      <c r="JWE95" s="6"/>
      <c r="JWF95" s="6"/>
      <c r="JWG95" s="6"/>
      <c r="JWH95" s="6"/>
      <c r="JWI95" s="6"/>
      <c r="JWJ95" s="6"/>
      <c r="JWK95" s="6"/>
      <c r="JWL95" s="6"/>
      <c r="JWM95" s="6"/>
      <c r="JWN95" s="6"/>
      <c r="JWO95" s="6"/>
      <c r="JWP95" s="6"/>
      <c r="JWQ95" s="6"/>
      <c r="JWR95" s="6"/>
      <c r="JWS95" s="6"/>
      <c r="JWT95" s="6"/>
      <c r="JWU95" s="6"/>
      <c r="JWV95" s="6"/>
      <c r="JWW95" s="6"/>
      <c r="JWX95" s="6"/>
      <c r="JWY95" s="6"/>
      <c r="JWZ95" s="6"/>
      <c r="JXA95" s="6"/>
      <c r="JXB95" s="6"/>
      <c r="JXC95" s="6"/>
      <c r="JXD95" s="6"/>
      <c r="JXE95" s="6"/>
      <c r="JXF95" s="6"/>
      <c r="JXG95" s="6"/>
      <c r="JXH95" s="6"/>
      <c r="JXI95" s="6"/>
      <c r="JXJ95" s="6"/>
      <c r="JXK95" s="6"/>
      <c r="JXL95" s="6"/>
      <c r="JXM95" s="6"/>
      <c r="JXN95" s="6"/>
      <c r="JXO95" s="6"/>
      <c r="JXP95" s="6"/>
      <c r="JXQ95" s="6"/>
      <c r="JXR95" s="6"/>
      <c r="JXS95" s="6"/>
      <c r="JXT95" s="6"/>
      <c r="JXU95" s="6"/>
      <c r="JXV95" s="6"/>
      <c r="JXW95" s="6"/>
      <c r="JXX95" s="6"/>
      <c r="JXY95" s="6"/>
      <c r="JXZ95" s="6"/>
      <c r="JYA95" s="6"/>
      <c r="JYB95" s="6"/>
      <c r="JYC95" s="6"/>
      <c r="JYD95" s="6"/>
      <c r="JYE95" s="6"/>
      <c r="JYF95" s="6"/>
      <c r="JYG95" s="6"/>
      <c r="JYH95" s="6"/>
      <c r="JYI95" s="6"/>
      <c r="JYJ95" s="6"/>
      <c r="JYK95" s="6"/>
      <c r="JYL95" s="6"/>
      <c r="JYM95" s="6"/>
      <c r="JYN95" s="6"/>
      <c r="JYO95" s="6"/>
      <c r="JYP95" s="6"/>
      <c r="JYQ95" s="6"/>
      <c r="JYR95" s="6"/>
      <c r="JYS95" s="6"/>
      <c r="JYT95" s="6"/>
      <c r="JYU95" s="6"/>
      <c r="JYV95" s="6"/>
      <c r="JYW95" s="6"/>
      <c r="JYX95" s="6"/>
      <c r="JYY95" s="6"/>
      <c r="JYZ95" s="6"/>
      <c r="JZA95" s="6"/>
      <c r="JZB95" s="6"/>
      <c r="JZC95" s="6"/>
      <c r="JZD95" s="6"/>
      <c r="JZE95" s="6"/>
      <c r="JZF95" s="6"/>
      <c r="JZG95" s="6"/>
      <c r="JZH95" s="6"/>
      <c r="JZI95" s="6"/>
      <c r="JZJ95" s="6"/>
      <c r="JZK95" s="6"/>
      <c r="JZL95" s="6"/>
      <c r="JZM95" s="6"/>
      <c r="JZN95" s="6"/>
      <c r="JZO95" s="6"/>
      <c r="JZP95" s="6"/>
      <c r="JZQ95" s="6"/>
      <c r="JZR95" s="6"/>
      <c r="JZS95" s="6"/>
      <c r="JZT95" s="6"/>
      <c r="JZU95" s="6"/>
      <c r="JZV95" s="6"/>
      <c r="JZW95" s="6"/>
      <c r="JZX95" s="6"/>
      <c r="JZY95" s="6"/>
      <c r="JZZ95" s="6"/>
      <c r="KAA95" s="6"/>
      <c r="KAB95" s="6"/>
      <c r="KAC95" s="6"/>
      <c r="KAD95" s="6"/>
      <c r="KAE95" s="6"/>
      <c r="KAF95" s="6"/>
      <c r="KAG95" s="6"/>
      <c r="KAH95" s="6"/>
      <c r="KAI95" s="6"/>
      <c r="KAJ95" s="6"/>
      <c r="KAK95" s="6"/>
      <c r="KAL95" s="6"/>
      <c r="KAM95" s="6"/>
      <c r="KAN95" s="6"/>
      <c r="KAO95" s="6"/>
      <c r="KAP95" s="6"/>
      <c r="KAQ95" s="6"/>
      <c r="KAR95" s="6"/>
      <c r="KAS95" s="6"/>
      <c r="KAT95" s="6"/>
      <c r="KAU95" s="6"/>
      <c r="KAV95" s="6"/>
      <c r="KAW95" s="6"/>
      <c r="KAX95" s="6"/>
      <c r="KAY95" s="6"/>
      <c r="KAZ95" s="6"/>
      <c r="KBA95" s="6"/>
      <c r="KBB95" s="6"/>
      <c r="KBC95" s="6"/>
      <c r="KBD95" s="6"/>
      <c r="KBE95" s="6"/>
      <c r="KBF95" s="6"/>
      <c r="KBG95" s="6"/>
      <c r="KBH95" s="6"/>
      <c r="KBI95" s="6"/>
      <c r="KBJ95" s="6"/>
      <c r="KBK95" s="6"/>
      <c r="KBL95" s="6"/>
      <c r="KBM95" s="6"/>
      <c r="KBN95" s="6"/>
      <c r="KBO95" s="6"/>
      <c r="KBP95" s="6"/>
      <c r="KBQ95" s="6"/>
      <c r="KBR95" s="6"/>
      <c r="KBS95" s="6"/>
      <c r="KBT95" s="6"/>
      <c r="KBU95" s="6"/>
      <c r="KBV95" s="6"/>
      <c r="KBW95" s="6"/>
      <c r="KBX95" s="6"/>
      <c r="KBY95" s="6"/>
      <c r="KBZ95" s="6"/>
      <c r="KCA95" s="6"/>
      <c r="KCB95" s="6"/>
      <c r="KCC95" s="6"/>
      <c r="KCD95" s="6"/>
      <c r="KCE95" s="6"/>
      <c r="KCF95" s="6"/>
      <c r="KCG95" s="6"/>
      <c r="KCH95" s="6"/>
      <c r="KCI95" s="6"/>
      <c r="KCJ95" s="6"/>
      <c r="KCK95" s="6"/>
      <c r="KCL95" s="6"/>
      <c r="KCM95" s="6"/>
      <c r="KCN95" s="6"/>
      <c r="KCO95" s="6"/>
      <c r="KCP95" s="6"/>
      <c r="KCQ95" s="6"/>
      <c r="KCR95" s="6"/>
      <c r="KCS95" s="6"/>
      <c r="KCT95" s="6"/>
      <c r="KCU95" s="6"/>
      <c r="KCV95" s="6"/>
      <c r="KCW95" s="6"/>
      <c r="KCX95" s="6"/>
      <c r="KCY95" s="6"/>
      <c r="KCZ95" s="6"/>
      <c r="KDA95" s="6"/>
      <c r="KDB95" s="6"/>
      <c r="KDC95" s="6"/>
      <c r="KDD95" s="6"/>
      <c r="KDE95" s="6"/>
      <c r="KDF95" s="6"/>
      <c r="KDG95" s="6"/>
      <c r="KDH95" s="6"/>
      <c r="KDI95" s="6"/>
      <c r="KDJ95" s="6"/>
      <c r="KDK95" s="6"/>
      <c r="KDL95" s="6"/>
      <c r="KDM95" s="6"/>
      <c r="KDN95" s="6"/>
      <c r="KDO95" s="6"/>
      <c r="KDP95" s="6"/>
      <c r="KDQ95" s="6"/>
      <c r="KDR95" s="6"/>
      <c r="KDS95" s="6"/>
      <c r="KDT95" s="6"/>
      <c r="KDU95" s="6"/>
      <c r="KDV95" s="6"/>
      <c r="KDW95" s="6"/>
      <c r="KDX95" s="6"/>
      <c r="KDY95" s="6"/>
      <c r="KDZ95" s="6"/>
      <c r="KEA95" s="6"/>
      <c r="KEB95" s="6"/>
      <c r="KEC95" s="6"/>
      <c r="KED95" s="6"/>
      <c r="KEE95" s="6"/>
      <c r="KEF95" s="6"/>
      <c r="KEG95" s="6"/>
      <c r="KEH95" s="6"/>
      <c r="KEI95" s="6"/>
      <c r="KEJ95" s="6"/>
      <c r="KEK95" s="6"/>
      <c r="KEL95" s="6"/>
      <c r="KEM95" s="6"/>
      <c r="KEN95" s="6"/>
      <c r="KEO95" s="6"/>
      <c r="KEP95" s="6"/>
      <c r="KEQ95" s="6"/>
      <c r="KER95" s="6"/>
      <c r="KES95" s="6"/>
      <c r="KET95" s="6"/>
      <c r="KEU95" s="6"/>
      <c r="KEV95" s="6"/>
      <c r="KEW95" s="6"/>
      <c r="KEX95" s="6"/>
      <c r="KEY95" s="6"/>
      <c r="KEZ95" s="6"/>
      <c r="KFA95" s="6"/>
      <c r="KFB95" s="6"/>
      <c r="KFC95" s="6"/>
      <c r="KFD95" s="6"/>
      <c r="KFE95" s="6"/>
      <c r="KFF95" s="6"/>
      <c r="KFG95" s="6"/>
      <c r="KFH95" s="6"/>
      <c r="KFI95" s="6"/>
      <c r="KFJ95" s="6"/>
      <c r="KFK95" s="6"/>
      <c r="KFL95" s="6"/>
      <c r="KFM95" s="6"/>
      <c r="KFN95" s="6"/>
      <c r="KFO95" s="6"/>
      <c r="KFP95" s="6"/>
      <c r="KFQ95" s="6"/>
      <c r="KFR95" s="6"/>
      <c r="KFS95" s="6"/>
      <c r="KFT95" s="6"/>
      <c r="KFU95" s="6"/>
      <c r="KFV95" s="6"/>
      <c r="KFW95" s="6"/>
      <c r="KFX95" s="6"/>
      <c r="KFY95" s="6"/>
      <c r="KFZ95" s="6"/>
      <c r="KGA95" s="6"/>
      <c r="KGB95" s="6"/>
      <c r="KGC95" s="6"/>
      <c r="KGD95" s="6"/>
      <c r="KGE95" s="6"/>
      <c r="KGF95" s="6"/>
      <c r="KGG95" s="6"/>
      <c r="KGH95" s="6"/>
      <c r="KGI95" s="6"/>
      <c r="KGJ95" s="6"/>
      <c r="KGK95" s="6"/>
      <c r="KGL95" s="6"/>
      <c r="KGM95" s="6"/>
      <c r="KGN95" s="6"/>
      <c r="KGO95" s="6"/>
      <c r="KGP95" s="6"/>
      <c r="KGQ95" s="6"/>
      <c r="KGR95" s="6"/>
      <c r="KGS95" s="6"/>
      <c r="KGT95" s="6"/>
      <c r="KGU95" s="6"/>
      <c r="KGV95" s="6"/>
      <c r="KGW95" s="6"/>
      <c r="KGX95" s="6"/>
      <c r="KGY95" s="6"/>
      <c r="KGZ95" s="6"/>
      <c r="KHA95" s="6"/>
      <c r="KHB95" s="6"/>
      <c r="KHC95" s="6"/>
      <c r="KHD95" s="6"/>
      <c r="KHE95" s="6"/>
      <c r="KHF95" s="6"/>
      <c r="KHG95" s="6"/>
      <c r="KHH95" s="6"/>
      <c r="KHI95" s="6"/>
      <c r="KHJ95" s="6"/>
      <c r="KHK95" s="6"/>
      <c r="KHL95" s="6"/>
      <c r="KHM95" s="6"/>
      <c r="KHN95" s="6"/>
      <c r="KHO95" s="6"/>
      <c r="KHP95" s="6"/>
      <c r="KHQ95" s="6"/>
      <c r="KHR95" s="6"/>
      <c r="KHS95" s="6"/>
      <c r="KHT95" s="6"/>
      <c r="KHU95" s="6"/>
      <c r="KHV95" s="6"/>
      <c r="KHW95" s="6"/>
      <c r="KHX95" s="6"/>
      <c r="KHY95" s="6"/>
      <c r="KHZ95" s="6"/>
      <c r="KIA95" s="6"/>
      <c r="KIB95" s="6"/>
      <c r="KIC95" s="6"/>
      <c r="KID95" s="6"/>
      <c r="KIE95" s="6"/>
      <c r="KIF95" s="6"/>
      <c r="KIG95" s="6"/>
      <c r="KIH95" s="6"/>
      <c r="KII95" s="6"/>
      <c r="KIJ95" s="6"/>
      <c r="KIK95" s="6"/>
      <c r="KIL95" s="6"/>
      <c r="KIM95" s="6"/>
      <c r="KIN95" s="6"/>
      <c r="KIO95" s="6"/>
      <c r="KIP95" s="6"/>
      <c r="KIQ95" s="6"/>
      <c r="KIR95" s="6"/>
      <c r="KIS95" s="6"/>
      <c r="KIT95" s="6"/>
      <c r="KIU95" s="6"/>
      <c r="KIV95" s="6"/>
      <c r="KIW95" s="6"/>
      <c r="KIX95" s="6"/>
      <c r="KIY95" s="6"/>
      <c r="KIZ95" s="6"/>
      <c r="KJA95" s="6"/>
      <c r="KJB95" s="6"/>
      <c r="KJC95" s="6"/>
      <c r="KJD95" s="6"/>
      <c r="KJE95" s="6"/>
      <c r="KJF95" s="6"/>
      <c r="KJG95" s="6"/>
      <c r="KJH95" s="6"/>
      <c r="KJI95" s="6"/>
      <c r="KJJ95" s="6"/>
      <c r="KJK95" s="6"/>
      <c r="KJL95" s="6"/>
      <c r="KJM95" s="6"/>
      <c r="KJN95" s="6"/>
      <c r="KJO95" s="6"/>
      <c r="KJP95" s="6"/>
      <c r="KJQ95" s="6"/>
      <c r="KJR95" s="6"/>
      <c r="KJS95" s="6"/>
      <c r="KJT95" s="6"/>
      <c r="KJU95" s="6"/>
      <c r="KJV95" s="6"/>
      <c r="KJW95" s="6"/>
      <c r="KJX95" s="6"/>
      <c r="KJY95" s="6"/>
      <c r="KJZ95" s="6"/>
      <c r="KKA95" s="6"/>
      <c r="KKB95" s="6"/>
      <c r="KKC95" s="6"/>
      <c r="KKD95" s="6"/>
      <c r="KKE95" s="6"/>
      <c r="KKF95" s="6"/>
      <c r="KKG95" s="6"/>
      <c r="KKH95" s="6"/>
      <c r="KKI95" s="6"/>
      <c r="KKJ95" s="6"/>
      <c r="KKK95" s="6"/>
      <c r="KKL95" s="6"/>
      <c r="KKM95" s="6"/>
      <c r="KKN95" s="6"/>
      <c r="KKO95" s="6"/>
      <c r="KKP95" s="6"/>
      <c r="KKQ95" s="6"/>
      <c r="KKR95" s="6"/>
      <c r="KKS95" s="6"/>
      <c r="KKT95" s="6"/>
      <c r="KKU95" s="6"/>
      <c r="KKV95" s="6"/>
      <c r="KKW95" s="6"/>
      <c r="KKX95" s="6"/>
      <c r="KKY95" s="6"/>
      <c r="KKZ95" s="6"/>
      <c r="KLA95" s="6"/>
      <c r="KLB95" s="6"/>
      <c r="KLC95" s="6"/>
      <c r="KLD95" s="6"/>
      <c r="KLE95" s="6"/>
      <c r="KLF95" s="6"/>
      <c r="KLG95" s="6"/>
      <c r="KLH95" s="6"/>
      <c r="KLI95" s="6"/>
      <c r="KLJ95" s="6"/>
      <c r="KLK95" s="6"/>
      <c r="KLL95" s="6"/>
      <c r="KLM95" s="6"/>
      <c r="KLN95" s="6"/>
      <c r="KLO95" s="6"/>
      <c r="KLP95" s="6"/>
      <c r="KLQ95" s="6"/>
      <c r="KLR95" s="6"/>
      <c r="KLS95" s="6"/>
      <c r="KLT95" s="6"/>
      <c r="KLU95" s="6"/>
      <c r="KLV95" s="6"/>
      <c r="KLW95" s="6"/>
      <c r="KLX95" s="6"/>
      <c r="KLY95" s="6"/>
      <c r="KLZ95" s="6"/>
      <c r="KMA95" s="6"/>
      <c r="KMB95" s="6"/>
      <c r="KMC95" s="6"/>
      <c r="KMD95" s="6"/>
      <c r="KME95" s="6"/>
      <c r="KMF95" s="6"/>
      <c r="KMG95" s="6"/>
      <c r="KMH95" s="6"/>
      <c r="KMI95" s="6"/>
      <c r="KMJ95" s="6"/>
      <c r="KMK95" s="6"/>
      <c r="KML95" s="6"/>
      <c r="KMM95" s="6"/>
      <c r="KMN95" s="6"/>
      <c r="KMO95" s="6"/>
      <c r="KMP95" s="6"/>
      <c r="KMQ95" s="6"/>
      <c r="KMR95" s="6"/>
      <c r="KMS95" s="6"/>
      <c r="KMT95" s="6"/>
      <c r="KMU95" s="6"/>
      <c r="KMV95" s="6"/>
      <c r="KMW95" s="6"/>
      <c r="KMX95" s="6"/>
      <c r="KMY95" s="6"/>
      <c r="KMZ95" s="6"/>
      <c r="KNA95" s="6"/>
      <c r="KNB95" s="6"/>
      <c r="KNC95" s="6"/>
      <c r="KND95" s="6"/>
      <c r="KNE95" s="6"/>
      <c r="KNF95" s="6"/>
      <c r="KNG95" s="6"/>
      <c r="KNH95" s="6"/>
      <c r="KNI95" s="6"/>
      <c r="KNJ95" s="6"/>
      <c r="KNK95" s="6"/>
      <c r="KNL95" s="6"/>
      <c r="KNM95" s="6"/>
      <c r="KNN95" s="6"/>
      <c r="KNO95" s="6"/>
      <c r="KNP95" s="6"/>
      <c r="KNQ95" s="6"/>
      <c r="KNR95" s="6"/>
      <c r="KNS95" s="6"/>
      <c r="KNT95" s="6"/>
      <c r="KNU95" s="6"/>
      <c r="KNV95" s="6"/>
      <c r="KNW95" s="6"/>
      <c r="KNX95" s="6"/>
      <c r="KNY95" s="6"/>
      <c r="KNZ95" s="6"/>
      <c r="KOA95" s="6"/>
      <c r="KOB95" s="6"/>
      <c r="KOC95" s="6"/>
      <c r="KOD95" s="6"/>
      <c r="KOE95" s="6"/>
      <c r="KOF95" s="6"/>
      <c r="KOG95" s="6"/>
      <c r="KOH95" s="6"/>
      <c r="KOI95" s="6"/>
      <c r="KOJ95" s="6"/>
      <c r="KOK95" s="6"/>
      <c r="KOL95" s="6"/>
      <c r="KOM95" s="6"/>
      <c r="KON95" s="6"/>
      <c r="KOO95" s="6"/>
      <c r="KOP95" s="6"/>
      <c r="KOQ95" s="6"/>
      <c r="KOR95" s="6"/>
      <c r="KOS95" s="6"/>
      <c r="KOT95" s="6"/>
      <c r="KOU95" s="6"/>
      <c r="KOV95" s="6"/>
      <c r="KOW95" s="6"/>
      <c r="KOX95" s="6"/>
      <c r="KOY95" s="6"/>
      <c r="KOZ95" s="6"/>
      <c r="KPA95" s="6"/>
      <c r="KPB95" s="6"/>
      <c r="KPC95" s="6"/>
      <c r="KPD95" s="6"/>
      <c r="KPE95" s="6"/>
      <c r="KPF95" s="6"/>
      <c r="KPG95" s="6"/>
      <c r="KPH95" s="6"/>
      <c r="KPI95" s="6"/>
      <c r="KPJ95" s="6"/>
      <c r="KPK95" s="6"/>
      <c r="KPL95" s="6"/>
      <c r="KPM95" s="6"/>
      <c r="KPN95" s="6"/>
      <c r="KPO95" s="6"/>
      <c r="KPP95" s="6"/>
      <c r="KPQ95" s="6"/>
      <c r="KPR95" s="6"/>
      <c r="KPS95" s="6"/>
      <c r="KPT95" s="6"/>
      <c r="KPU95" s="6"/>
      <c r="KPV95" s="6"/>
      <c r="KPW95" s="6"/>
      <c r="KPX95" s="6"/>
      <c r="KPY95" s="6"/>
      <c r="KPZ95" s="6"/>
      <c r="KQA95" s="6"/>
      <c r="KQB95" s="6"/>
      <c r="KQC95" s="6"/>
      <c r="KQD95" s="6"/>
      <c r="KQE95" s="6"/>
      <c r="KQF95" s="6"/>
      <c r="KQG95" s="6"/>
      <c r="KQH95" s="6"/>
      <c r="KQI95" s="6"/>
      <c r="KQJ95" s="6"/>
      <c r="KQK95" s="6"/>
      <c r="KQL95" s="6"/>
      <c r="KQM95" s="6"/>
      <c r="KQN95" s="6"/>
      <c r="KQO95" s="6"/>
      <c r="KQP95" s="6"/>
      <c r="KQQ95" s="6"/>
      <c r="KQR95" s="6"/>
      <c r="KQS95" s="6"/>
      <c r="KQT95" s="6"/>
      <c r="KQU95" s="6"/>
      <c r="KQV95" s="6"/>
      <c r="KQW95" s="6"/>
      <c r="KQX95" s="6"/>
      <c r="KQY95" s="6"/>
      <c r="KQZ95" s="6"/>
      <c r="KRA95" s="6"/>
      <c r="KRB95" s="6"/>
      <c r="KRC95" s="6"/>
      <c r="KRD95" s="6"/>
      <c r="KRE95" s="6"/>
      <c r="KRF95" s="6"/>
      <c r="KRG95" s="6"/>
      <c r="KRH95" s="6"/>
      <c r="KRI95" s="6"/>
      <c r="KRJ95" s="6"/>
      <c r="KRK95" s="6"/>
      <c r="KRL95" s="6"/>
      <c r="KRM95" s="6"/>
      <c r="KRN95" s="6"/>
      <c r="KRO95" s="6"/>
      <c r="KRP95" s="6"/>
      <c r="KRQ95" s="6"/>
      <c r="KRR95" s="6"/>
      <c r="KRS95" s="6"/>
      <c r="KRT95" s="6"/>
      <c r="KRU95" s="6"/>
      <c r="KRV95" s="6"/>
      <c r="KRW95" s="6"/>
      <c r="KRX95" s="6"/>
      <c r="KRY95" s="6"/>
      <c r="KRZ95" s="6"/>
      <c r="KSA95" s="6"/>
      <c r="KSB95" s="6"/>
      <c r="KSC95" s="6"/>
      <c r="KSD95" s="6"/>
      <c r="KSE95" s="6"/>
      <c r="KSF95" s="6"/>
      <c r="KSG95" s="6"/>
      <c r="KSH95" s="6"/>
      <c r="KSI95" s="6"/>
      <c r="KSJ95" s="6"/>
      <c r="KSK95" s="6"/>
      <c r="KSL95" s="6"/>
      <c r="KSM95" s="6"/>
      <c r="KSN95" s="6"/>
      <c r="KSO95" s="6"/>
      <c r="KSP95" s="6"/>
      <c r="KSQ95" s="6"/>
      <c r="KSR95" s="6"/>
      <c r="KSS95" s="6"/>
      <c r="KST95" s="6"/>
      <c r="KSU95" s="6"/>
      <c r="KSV95" s="6"/>
      <c r="KSW95" s="6"/>
      <c r="KSX95" s="6"/>
      <c r="KSY95" s="6"/>
      <c r="KSZ95" s="6"/>
      <c r="KTA95" s="6"/>
      <c r="KTB95" s="6"/>
      <c r="KTC95" s="6"/>
      <c r="KTD95" s="6"/>
      <c r="KTE95" s="6"/>
      <c r="KTF95" s="6"/>
      <c r="KTG95" s="6"/>
      <c r="KTH95" s="6"/>
      <c r="KTI95" s="6"/>
      <c r="KTJ95" s="6"/>
      <c r="KTK95" s="6"/>
      <c r="KTL95" s="6"/>
      <c r="KTM95" s="6"/>
      <c r="KTN95" s="6"/>
      <c r="KTO95" s="6"/>
      <c r="KTP95" s="6"/>
      <c r="KTQ95" s="6"/>
      <c r="KTR95" s="6"/>
      <c r="KTS95" s="6"/>
      <c r="KTT95" s="6"/>
      <c r="KTU95" s="6"/>
      <c r="KTV95" s="6"/>
      <c r="KTW95" s="6"/>
      <c r="KTX95" s="6"/>
      <c r="KTY95" s="6"/>
      <c r="KTZ95" s="6"/>
      <c r="KUA95" s="6"/>
      <c r="KUB95" s="6"/>
      <c r="KUC95" s="6"/>
      <c r="KUD95" s="6"/>
      <c r="KUE95" s="6"/>
      <c r="KUF95" s="6"/>
      <c r="KUG95" s="6"/>
      <c r="KUH95" s="6"/>
      <c r="KUI95" s="6"/>
      <c r="KUJ95" s="6"/>
      <c r="KUK95" s="6"/>
      <c r="KUL95" s="6"/>
      <c r="KUM95" s="6"/>
      <c r="KUN95" s="6"/>
      <c r="KUO95" s="6"/>
      <c r="KUP95" s="6"/>
      <c r="KUQ95" s="6"/>
      <c r="KUR95" s="6"/>
      <c r="KUS95" s="6"/>
      <c r="KUT95" s="6"/>
      <c r="KUU95" s="6"/>
      <c r="KUV95" s="6"/>
      <c r="KUW95" s="6"/>
      <c r="KUX95" s="6"/>
      <c r="KUY95" s="6"/>
      <c r="KUZ95" s="6"/>
      <c r="KVA95" s="6"/>
      <c r="KVB95" s="6"/>
      <c r="KVC95" s="6"/>
      <c r="KVD95" s="6"/>
      <c r="KVE95" s="6"/>
      <c r="KVF95" s="6"/>
      <c r="KVG95" s="6"/>
      <c r="KVH95" s="6"/>
      <c r="KVI95" s="6"/>
      <c r="KVJ95" s="6"/>
      <c r="KVK95" s="6"/>
      <c r="KVL95" s="6"/>
      <c r="KVM95" s="6"/>
      <c r="KVN95" s="6"/>
      <c r="KVO95" s="6"/>
      <c r="KVP95" s="6"/>
      <c r="KVQ95" s="6"/>
      <c r="KVR95" s="6"/>
      <c r="KVS95" s="6"/>
      <c r="KVT95" s="6"/>
      <c r="KVU95" s="6"/>
      <c r="KVV95" s="6"/>
      <c r="KVW95" s="6"/>
      <c r="KVX95" s="6"/>
      <c r="KVY95" s="6"/>
      <c r="KVZ95" s="6"/>
      <c r="KWA95" s="6"/>
      <c r="KWB95" s="6"/>
      <c r="KWC95" s="6"/>
      <c r="KWD95" s="6"/>
      <c r="KWE95" s="6"/>
      <c r="KWF95" s="6"/>
      <c r="KWG95" s="6"/>
      <c r="KWH95" s="6"/>
      <c r="KWI95" s="6"/>
      <c r="KWJ95" s="6"/>
      <c r="KWK95" s="6"/>
      <c r="KWL95" s="6"/>
      <c r="KWM95" s="6"/>
      <c r="KWN95" s="6"/>
      <c r="KWO95" s="6"/>
      <c r="KWP95" s="6"/>
      <c r="KWQ95" s="6"/>
      <c r="KWR95" s="6"/>
      <c r="KWS95" s="6"/>
      <c r="KWT95" s="6"/>
      <c r="KWU95" s="6"/>
      <c r="KWV95" s="6"/>
      <c r="KWW95" s="6"/>
      <c r="KWX95" s="6"/>
      <c r="KWY95" s="6"/>
      <c r="KWZ95" s="6"/>
      <c r="KXA95" s="6"/>
      <c r="KXB95" s="6"/>
      <c r="KXC95" s="6"/>
      <c r="KXD95" s="6"/>
      <c r="KXE95" s="6"/>
      <c r="KXF95" s="6"/>
      <c r="KXG95" s="6"/>
      <c r="KXH95" s="6"/>
      <c r="KXI95" s="6"/>
      <c r="KXJ95" s="6"/>
      <c r="KXK95" s="6"/>
      <c r="KXL95" s="6"/>
      <c r="KXM95" s="6"/>
      <c r="KXN95" s="6"/>
      <c r="KXO95" s="6"/>
      <c r="KXP95" s="6"/>
      <c r="KXQ95" s="6"/>
      <c r="KXR95" s="6"/>
      <c r="KXS95" s="6"/>
      <c r="KXT95" s="6"/>
      <c r="KXU95" s="6"/>
      <c r="KXV95" s="6"/>
      <c r="KXW95" s="6"/>
      <c r="KXX95" s="6"/>
      <c r="KXY95" s="6"/>
      <c r="KXZ95" s="6"/>
      <c r="KYA95" s="6"/>
      <c r="KYB95" s="6"/>
      <c r="KYC95" s="6"/>
      <c r="KYD95" s="6"/>
      <c r="KYE95" s="6"/>
      <c r="KYF95" s="6"/>
      <c r="KYG95" s="6"/>
      <c r="KYH95" s="6"/>
      <c r="KYI95" s="6"/>
      <c r="KYJ95" s="6"/>
      <c r="KYK95" s="6"/>
      <c r="KYL95" s="6"/>
      <c r="KYM95" s="6"/>
      <c r="KYN95" s="6"/>
      <c r="KYO95" s="6"/>
      <c r="KYP95" s="6"/>
      <c r="KYQ95" s="6"/>
      <c r="KYR95" s="6"/>
      <c r="KYS95" s="6"/>
      <c r="KYT95" s="6"/>
      <c r="KYU95" s="6"/>
      <c r="KYV95" s="6"/>
      <c r="KYW95" s="6"/>
      <c r="KYX95" s="6"/>
      <c r="KYY95" s="6"/>
      <c r="KYZ95" s="6"/>
      <c r="KZA95" s="6"/>
      <c r="KZB95" s="6"/>
      <c r="KZC95" s="6"/>
      <c r="KZD95" s="6"/>
      <c r="KZE95" s="6"/>
      <c r="KZF95" s="6"/>
      <c r="KZG95" s="6"/>
      <c r="KZH95" s="6"/>
      <c r="KZI95" s="6"/>
      <c r="KZJ95" s="6"/>
      <c r="KZK95" s="6"/>
      <c r="KZL95" s="6"/>
      <c r="KZM95" s="6"/>
      <c r="KZN95" s="6"/>
      <c r="KZO95" s="6"/>
      <c r="KZP95" s="6"/>
      <c r="KZQ95" s="6"/>
      <c r="KZR95" s="6"/>
      <c r="KZS95" s="6"/>
      <c r="KZT95" s="6"/>
      <c r="KZU95" s="6"/>
      <c r="KZV95" s="6"/>
      <c r="KZW95" s="6"/>
      <c r="KZX95" s="6"/>
      <c r="KZY95" s="6"/>
      <c r="KZZ95" s="6"/>
      <c r="LAA95" s="6"/>
      <c r="LAB95" s="6"/>
      <c r="LAC95" s="6"/>
      <c r="LAD95" s="6"/>
      <c r="LAE95" s="6"/>
      <c r="LAF95" s="6"/>
      <c r="LAG95" s="6"/>
      <c r="LAH95" s="6"/>
      <c r="LAI95" s="6"/>
      <c r="LAJ95" s="6"/>
      <c r="LAK95" s="6"/>
      <c r="LAL95" s="6"/>
      <c r="LAM95" s="6"/>
      <c r="LAN95" s="6"/>
      <c r="LAO95" s="6"/>
      <c r="LAP95" s="6"/>
      <c r="LAQ95" s="6"/>
      <c r="LAR95" s="6"/>
      <c r="LAS95" s="6"/>
      <c r="LAT95" s="6"/>
      <c r="LAU95" s="6"/>
      <c r="LAV95" s="6"/>
      <c r="LAW95" s="6"/>
      <c r="LAX95" s="6"/>
      <c r="LAY95" s="6"/>
      <c r="LAZ95" s="6"/>
      <c r="LBA95" s="6"/>
      <c r="LBB95" s="6"/>
      <c r="LBC95" s="6"/>
      <c r="LBD95" s="6"/>
      <c r="LBE95" s="6"/>
      <c r="LBF95" s="6"/>
      <c r="LBG95" s="6"/>
      <c r="LBH95" s="6"/>
      <c r="LBI95" s="6"/>
      <c r="LBJ95" s="6"/>
      <c r="LBK95" s="6"/>
      <c r="LBL95" s="6"/>
      <c r="LBM95" s="6"/>
      <c r="LBN95" s="6"/>
      <c r="LBO95" s="6"/>
      <c r="LBP95" s="6"/>
      <c r="LBQ95" s="6"/>
      <c r="LBR95" s="6"/>
      <c r="LBS95" s="6"/>
      <c r="LBT95" s="6"/>
      <c r="LBU95" s="6"/>
      <c r="LBV95" s="6"/>
      <c r="LBW95" s="6"/>
      <c r="LBX95" s="6"/>
      <c r="LBY95" s="6"/>
      <c r="LBZ95" s="6"/>
      <c r="LCA95" s="6"/>
      <c r="LCB95" s="6"/>
      <c r="LCC95" s="6"/>
      <c r="LCD95" s="6"/>
      <c r="LCE95" s="6"/>
      <c r="LCF95" s="6"/>
      <c r="LCG95" s="6"/>
      <c r="LCH95" s="6"/>
      <c r="LCI95" s="6"/>
      <c r="LCJ95" s="6"/>
      <c r="LCK95" s="6"/>
      <c r="LCL95" s="6"/>
      <c r="LCM95" s="6"/>
      <c r="LCN95" s="6"/>
      <c r="LCO95" s="6"/>
      <c r="LCP95" s="6"/>
      <c r="LCQ95" s="6"/>
      <c r="LCR95" s="6"/>
      <c r="LCS95" s="6"/>
      <c r="LCT95" s="6"/>
      <c r="LCU95" s="6"/>
      <c r="LCV95" s="6"/>
      <c r="LCW95" s="6"/>
      <c r="LCX95" s="6"/>
      <c r="LCY95" s="6"/>
      <c r="LCZ95" s="6"/>
      <c r="LDA95" s="6"/>
      <c r="LDB95" s="6"/>
      <c r="LDC95" s="6"/>
      <c r="LDD95" s="6"/>
      <c r="LDE95" s="6"/>
      <c r="LDF95" s="6"/>
      <c r="LDG95" s="6"/>
      <c r="LDH95" s="6"/>
      <c r="LDI95" s="6"/>
      <c r="LDJ95" s="6"/>
      <c r="LDK95" s="6"/>
      <c r="LDL95" s="6"/>
      <c r="LDM95" s="6"/>
      <c r="LDN95" s="6"/>
      <c r="LDO95" s="6"/>
      <c r="LDP95" s="6"/>
      <c r="LDQ95" s="6"/>
      <c r="LDR95" s="6"/>
      <c r="LDS95" s="6"/>
      <c r="LDT95" s="6"/>
      <c r="LDU95" s="6"/>
      <c r="LDV95" s="6"/>
      <c r="LDW95" s="6"/>
      <c r="LDX95" s="6"/>
      <c r="LDY95" s="6"/>
      <c r="LDZ95" s="6"/>
      <c r="LEA95" s="6"/>
      <c r="LEB95" s="6"/>
      <c r="LEC95" s="6"/>
      <c r="LED95" s="6"/>
      <c r="LEE95" s="6"/>
      <c r="LEF95" s="6"/>
      <c r="LEG95" s="6"/>
      <c r="LEH95" s="6"/>
      <c r="LEI95" s="6"/>
      <c r="LEJ95" s="6"/>
      <c r="LEK95" s="6"/>
      <c r="LEL95" s="6"/>
      <c r="LEM95" s="6"/>
      <c r="LEN95" s="6"/>
      <c r="LEO95" s="6"/>
      <c r="LEP95" s="6"/>
      <c r="LEQ95" s="6"/>
      <c r="LER95" s="6"/>
      <c r="LES95" s="6"/>
      <c r="LET95" s="6"/>
      <c r="LEU95" s="6"/>
      <c r="LEV95" s="6"/>
      <c r="LEW95" s="6"/>
      <c r="LEX95" s="6"/>
      <c r="LEY95" s="6"/>
      <c r="LEZ95" s="6"/>
      <c r="LFA95" s="6"/>
      <c r="LFB95" s="6"/>
      <c r="LFC95" s="6"/>
      <c r="LFD95" s="6"/>
      <c r="LFE95" s="6"/>
      <c r="LFF95" s="6"/>
      <c r="LFG95" s="6"/>
      <c r="LFH95" s="6"/>
      <c r="LFI95" s="6"/>
      <c r="LFJ95" s="6"/>
      <c r="LFK95" s="6"/>
      <c r="LFL95" s="6"/>
      <c r="LFM95" s="6"/>
      <c r="LFN95" s="6"/>
      <c r="LFO95" s="6"/>
      <c r="LFP95" s="6"/>
      <c r="LFQ95" s="6"/>
      <c r="LFR95" s="6"/>
      <c r="LFS95" s="6"/>
      <c r="LFT95" s="6"/>
      <c r="LFU95" s="6"/>
      <c r="LFV95" s="6"/>
      <c r="LFW95" s="6"/>
      <c r="LFX95" s="6"/>
      <c r="LFY95" s="6"/>
      <c r="LFZ95" s="6"/>
      <c r="LGA95" s="6"/>
      <c r="LGB95" s="6"/>
      <c r="LGC95" s="6"/>
      <c r="LGD95" s="6"/>
      <c r="LGE95" s="6"/>
      <c r="LGF95" s="6"/>
      <c r="LGG95" s="6"/>
      <c r="LGH95" s="6"/>
      <c r="LGI95" s="6"/>
      <c r="LGJ95" s="6"/>
      <c r="LGK95" s="6"/>
      <c r="LGL95" s="6"/>
      <c r="LGM95" s="6"/>
      <c r="LGN95" s="6"/>
      <c r="LGO95" s="6"/>
      <c r="LGP95" s="6"/>
      <c r="LGQ95" s="6"/>
      <c r="LGR95" s="6"/>
      <c r="LGS95" s="6"/>
      <c r="LGT95" s="6"/>
      <c r="LGU95" s="6"/>
      <c r="LGV95" s="6"/>
      <c r="LGW95" s="6"/>
      <c r="LGX95" s="6"/>
      <c r="LGY95" s="6"/>
      <c r="LGZ95" s="6"/>
      <c r="LHA95" s="6"/>
      <c r="LHB95" s="6"/>
      <c r="LHC95" s="6"/>
      <c r="LHD95" s="6"/>
      <c r="LHE95" s="6"/>
      <c r="LHF95" s="6"/>
      <c r="LHG95" s="6"/>
      <c r="LHH95" s="6"/>
      <c r="LHI95" s="6"/>
      <c r="LHJ95" s="6"/>
      <c r="LHK95" s="6"/>
      <c r="LHL95" s="6"/>
      <c r="LHM95" s="6"/>
      <c r="LHN95" s="6"/>
      <c r="LHO95" s="6"/>
      <c r="LHP95" s="6"/>
      <c r="LHQ95" s="6"/>
      <c r="LHR95" s="6"/>
      <c r="LHS95" s="6"/>
      <c r="LHT95" s="6"/>
      <c r="LHU95" s="6"/>
      <c r="LHV95" s="6"/>
      <c r="LHW95" s="6"/>
      <c r="LHX95" s="6"/>
      <c r="LHY95" s="6"/>
      <c r="LHZ95" s="6"/>
      <c r="LIA95" s="6"/>
      <c r="LIB95" s="6"/>
      <c r="LIC95" s="6"/>
      <c r="LID95" s="6"/>
      <c r="LIE95" s="6"/>
      <c r="LIF95" s="6"/>
      <c r="LIG95" s="6"/>
      <c r="LIH95" s="6"/>
      <c r="LII95" s="6"/>
      <c r="LIJ95" s="6"/>
      <c r="LIK95" s="6"/>
      <c r="LIL95" s="6"/>
      <c r="LIM95" s="6"/>
      <c r="LIN95" s="6"/>
      <c r="LIO95" s="6"/>
      <c r="LIP95" s="6"/>
      <c r="LIQ95" s="6"/>
      <c r="LIR95" s="6"/>
      <c r="LIS95" s="6"/>
      <c r="LIT95" s="6"/>
      <c r="LIU95" s="6"/>
      <c r="LIV95" s="6"/>
      <c r="LIW95" s="6"/>
      <c r="LIX95" s="6"/>
      <c r="LIY95" s="6"/>
      <c r="LIZ95" s="6"/>
      <c r="LJA95" s="6"/>
      <c r="LJB95" s="6"/>
      <c r="LJC95" s="6"/>
      <c r="LJD95" s="6"/>
      <c r="LJE95" s="6"/>
      <c r="LJF95" s="6"/>
      <c r="LJG95" s="6"/>
      <c r="LJH95" s="6"/>
      <c r="LJI95" s="6"/>
      <c r="LJJ95" s="6"/>
      <c r="LJK95" s="6"/>
      <c r="LJL95" s="6"/>
      <c r="LJM95" s="6"/>
      <c r="LJN95" s="6"/>
      <c r="LJO95" s="6"/>
      <c r="LJP95" s="6"/>
      <c r="LJQ95" s="6"/>
      <c r="LJR95" s="6"/>
      <c r="LJS95" s="6"/>
      <c r="LJT95" s="6"/>
      <c r="LJU95" s="6"/>
      <c r="LJV95" s="6"/>
      <c r="LJW95" s="6"/>
      <c r="LJX95" s="6"/>
      <c r="LJY95" s="6"/>
      <c r="LJZ95" s="6"/>
      <c r="LKA95" s="6"/>
      <c r="LKB95" s="6"/>
      <c r="LKC95" s="6"/>
      <c r="LKD95" s="6"/>
      <c r="LKE95" s="6"/>
      <c r="LKF95" s="6"/>
      <c r="LKG95" s="6"/>
      <c r="LKH95" s="6"/>
      <c r="LKI95" s="6"/>
      <c r="LKJ95" s="6"/>
      <c r="LKK95" s="6"/>
      <c r="LKL95" s="6"/>
      <c r="LKM95" s="6"/>
      <c r="LKN95" s="6"/>
      <c r="LKO95" s="6"/>
      <c r="LKP95" s="6"/>
      <c r="LKQ95" s="6"/>
      <c r="LKR95" s="6"/>
      <c r="LKS95" s="6"/>
      <c r="LKT95" s="6"/>
      <c r="LKU95" s="6"/>
      <c r="LKV95" s="6"/>
      <c r="LKW95" s="6"/>
      <c r="LKX95" s="6"/>
      <c r="LKY95" s="6"/>
      <c r="LKZ95" s="6"/>
      <c r="LLA95" s="6"/>
      <c r="LLB95" s="6"/>
      <c r="LLC95" s="6"/>
      <c r="LLD95" s="6"/>
      <c r="LLE95" s="6"/>
      <c r="LLF95" s="6"/>
      <c r="LLG95" s="6"/>
      <c r="LLH95" s="6"/>
      <c r="LLI95" s="6"/>
      <c r="LLJ95" s="6"/>
      <c r="LLK95" s="6"/>
      <c r="LLL95" s="6"/>
      <c r="LLM95" s="6"/>
      <c r="LLN95" s="6"/>
      <c r="LLO95" s="6"/>
      <c r="LLP95" s="6"/>
      <c r="LLQ95" s="6"/>
      <c r="LLR95" s="6"/>
      <c r="LLS95" s="6"/>
      <c r="LLT95" s="6"/>
      <c r="LLU95" s="6"/>
      <c r="LLV95" s="6"/>
      <c r="LLW95" s="6"/>
      <c r="LLX95" s="6"/>
      <c r="LLY95" s="6"/>
      <c r="LLZ95" s="6"/>
      <c r="LMA95" s="6"/>
      <c r="LMB95" s="6"/>
      <c r="LMC95" s="6"/>
      <c r="LMD95" s="6"/>
      <c r="LME95" s="6"/>
      <c r="LMF95" s="6"/>
      <c r="LMG95" s="6"/>
      <c r="LMH95" s="6"/>
      <c r="LMI95" s="6"/>
      <c r="LMJ95" s="6"/>
      <c r="LMK95" s="6"/>
      <c r="LML95" s="6"/>
      <c r="LMM95" s="6"/>
      <c r="LMN95" s="6"/>
      <c r="LMO95" s="6"/>
      <c r="LMP95" s="6"/>
      <c r="LMQ95" s="6"/>
      <c r="LMR95" s="6"/>
      <c r="LMS95" s="6"/>
      <c r="LMT95" s="6"/>
      <c r="LMU95" s="6"/>
      <c r="LMV95" s="6"/>
      <c r="LMW95" s="6"/>
      <c r="LMX95" s="6"/>
      <c r="LMY95" s="6"/>
      <c r="LMZ95" s="6"/>
      <c r="LNA95" s="6"/>
      <c r="LNB95" s="6"/>
      <c r="LNC95" s="6"/>
      <c r="LND95" s="6"/>
      <c r="LNE95" s="6"/>
      <c r="LNF95" s="6"/>
      <c r="LNG95" s="6"/>
      <c r="LNH95" s="6"/>
      <c r="LNI95" s="6"/>
      <c r="LNJ95" s="6"/>
      <c r="LNK95" s="6"/>
      <c r="LNL95" s="6"/>
      <c r="LNM95" s="6"/>
      <c r="LNN95" s="6"/>
      <c r="LNO95" s="6"/>
      <c r="LNP95" s="6"/>
      <c r="LNQ95" s="6"/>
      <c r="LNR95" s="6"/>
      <c r="LNS95" s="6"/>
      <c r="LNT95" s="6"/>
      <c r="LNU95" s="6"/>
      <c r="LNV95" s="6"/>
      <c r="LNW95" s="6"/>
      <c r="LNX95" s="6"/>
      <c r="LNY95" s="6"/>
      <c r="LNZ95" s="6"/>
      <c r="LOA95" s="6"/>
      <c r="LOB95" s="6"/>
      <c r="LOC95" s="6"/>
      <c r="LOD95" s="6"/>
      <c r="LOE95" s="6"/>
      <c r="LOF95" s="6"/>
      <c r="LOG95" s="6"/>
      <c r="LOH95" s="6"/>
      <c r="LOI95" s="6"/>
      <c r="LOJ95" s="6"/>
      <c r="LOK95" s="6"/>
      <c r="LOL95" s="6"/>
      <c r="LOM95" s="6"/>
      <c r="LON95" s="6"/>
      <c r="LOO95" s="6"/>
      <c r="LOP95" s="6"/>
      <c r="LOQ95" s="6"/>
      <c r="LOR95" s="6"/>
      <c r="LOS95" s="6"/>
      <c r="LOT95" s="6"/>
      <c r="LOU95" s="6"/>
      <c r="LOV95" s="6"/>
      <c r="LOW95" s="6"/>
      <c r="LOX95" s="6"/>
      <c r="LOY95" s="6"/>
      <c r="LOZ95" s="6"/>
      <c r="LPA95" s="6"/>
      <c r="LPB95" s="6"/>
      <c r="LPC95" s="6"/>
      <c r="LPD95" s="6"/>
      <c r="LPE95" s="6"/>
      <c r="LPF95" s="6"/>
      <c r="LPG95" s="6"/>
      <c r="LPH95" s="6"/>
      <c r="LPI95" s="6"/>
      <c r="LPJ95" s="6"/>
      <c r="LPK95" s="6"/>
      <c r="LPL95" s="6"/>
      <c r="LPM95" s="6"/>
      <c r="LPN95" s="6"/>
      <c r="LPO95" s="6"/>
      <c r="LPP95" s="6"/>
      <c r="LPQ95" s="6"/>
      <c r="LPR95" s="6"/>
      <c r="LPS95" s="6"/>
      <c r="LPT95" s="6"/>
      <c r="LPU95" s="6"/>
      <c r="LPV95" s="6"/>
      <c r="LPW95" s="6"/>
      <c r="LPX95" s="6"/>
      <c r="LPY95" s="6"/>
      <c r="LPZ95" s="6"/>
      <c r="LQA95" s="6"/>
      <c r="LQB95" s="6"/>
      <c r="LQC95" s="6"/>
      <c r="LQD95" s="6"/>
      <c r="LQE95" s="6"/>
      <c r="LQF95" s="6"/>
      <c r="LQG95" s="6"/>
      <c r="LQH95" s="6"/>
      <c r="LQI95" s="6"/>
      <c r="LQJ95" s="6"/>
      <c r="LQK95" s="6"/>
      <c r="LQL95" s="6"/>
      <c r="LQM95" s="6"/>
      <c r="LQN95" s="6"/>
      <c r="LQO95" s="6"/>
      <c r="LQP95" s="6"/>
      <c r="LQQ95" s="6"/>
      <c r="LQR95" s="6"/>
      <c r="LQS95" s="6"/>
      <c r="LQT95" s="6"/>
      <c r="LQU95" s="6"/>
      <c r="LQV95" s="6"/>
      <c r="LQW95" s="6"/>
      <c r="LQX95" s="6"/>
      <c r="LQY95" s="6"/>
      <c r="LQZ95" s="6"/>
      <c r="LRA95" s="6"/>
      <c r="LRB95" s="6"/>
      <c r="LRC95" s="6"/>
      <c r="LRD95" s="6"/>
      <c r="LRE95" s="6"/>
      <c r="LRF95" s="6"/>
      <c r="LRG95" s="6"/>
      <c r="LRH95" s="6"/>
      <c r="LRI95" s="6"/>
      <c r="LRJ95" s="6"/>
      <c r="LRK95" s="6"/>
      <c r="LRL95" s="6"/>
      <c r="LRM95" s="6"/>
      <c r="LRN95" s="6"/>
      <c r="LRO95" s="6"/>
      <c r="LRP95" s="6"/>
      <c r="LRQ95" s="6"/>
      <c r="LRR95" s="6"/>
      <c r="LRS95" s="6"/>
      <c r="LRT95" s="6"/>
      <c r="LRU95" s="6"/>
      <c r="LRV95" s="6"/>
      <c r="LRW95" s="6"/>
      <c r="LRX95" s="6"/>
      <c r="LRY95" s="6"/>
      <c r="LRZ95" s="6"/>
      <c r="LSA95" s="6"/>
      <c r="LSB95" s="6"/>
      <c r="LSC95" s="6"/>
      <c r="LSD95" s="6"/>
      <c r="LSE95" s="6"/>
      <c r="LSF95" s="6"/>
      <c r="LSG95" s="6"/>
      <c r="LSH95" s="6"/>
      <c r="LSI95" s="6"/>
      <c r="LSJ95" s="6"/>
      <c r="LSK95" s="6"/>
      <c r="LSL95" s="6"/>
      <c r="LSM95" s="6"/>
      <c r="LSN95" s="6"/>
      <c r="LSO95" s="6"/>
      <c r="LSP95" s="6"/>
      <c r="LSQ95" s="6"/>
      <c r="LSR95" s="6"/>
      <c r="LSS95" s="6"/>
      <c r="LST95" s="6"/>
      <c r="LSU95" s="6"/>
      <c r="LSV95" s="6"/>
      <c r="LSW95" s="6"/>
      <c r="LSX95" s="6"/>
      <c r="LSY95" s="6"/>
      <c r="LSZ95" s="6"/>
      <c r="LTA95" s="6"/>
      <c r="LTB95" s="6"/>
      <c r="LTC95" s="6"/>
      <c r="LTD95" s="6"/>
      <c r="LTE95" s="6"/>
      <c r="LTF95" s="6"/>
      <c r="LTG95" s="6"/>
      <c r="LTH95" s="6"/>
      <c r="LTI95" s="6"/>
      <c r="LTJ95" s="6"/>
      <c r="LTK95" s="6"/>
      <c r="LTL95" s="6"/>
      <c r="LTM95" s="6"/>
      <c r="LTN95" s="6"/>
      <c r="LTO95" s="6"/>
      <c r="LTP95" s="6"/>
      <c r="LTQ95" s="6"/>
      <c r="LTR95" s="6"/>
      <c r="LTS95" s="6"/>
      <c r="LTT95" s="6"/>
      <c r="LTU95" s="6"/>
      <c r="LTV95" s="6"/>
      <c r="LTW95" s="6"/>
      <c r="LTX95" s="6"/>
      <c r="LTY95" s="6"/>
      <c r="LTZ95" s="6"/>
      <c r="LUA95" s="6"/>
      <c r="LUB95" s="6"/>
      <c r="LUC95" s="6"/>
      <c r="LUD95" s="6"/>
      <c r="LUE95" s="6"/>
      <c r="LUF95" s="6"/>
      <c r="LUG95" s="6"/>
      <c r="LUH95" s="6"/>
      <c r="LUI95" s="6"/>
      <c r="LUJ95" s="6"/>
      <c r="LUK95" s="6"/>
      <c r="LUL95" s="6"/>
      <c r="LUM95" s="6"/>
      <c r="LUN95" s="6"/>
      <c r="LUO95" s="6"/>
      <c r="LUP95" s="6"/>
      <c r="LUQ95" s="6"/>
      <c r="LUR95" s="6"/>
      <c r="LUS95" s="6"/>
      <c r="LUT95" s="6"/>
      <c r="LUU95" s="6"/>
      <c r="LUV95" s="6"/>
      <c r="LUW95" s="6"/>
      <c r="LUX95" s="6"/>
      <c r="LUY95" s="6"/>
      <c r="LUZ95" s="6"/>
      <c r="LVA95" s="6"/>
      <c r="LVB95" s="6"/>
      <c r="LVC95" s="6"/>
      <c r="LVD95" s="6"/>
      <c r="LVE95" s="6"/>
      <c r="LVF95" s="6"/>
      <c r="LVG95" s="6"/>
      <c r="LVH95" s="6"/>
      <c r="LVI95" s="6"/>
      <c r="LVJ95" s="6"/>
      <c r="LVK95" s="6"/>
      <c r="LVL95" s="6"/>
      <c r="LVM95" s="6"/>
      <c r="LVN95" s="6"/>
      <c r="LVO95" s="6"/>
      <c r="LVP95" s="6"/>
      <c r="LVQ95" s="6"/>
      <c r="LVR95" s="6"/>
      <c r="LVS95" s="6"/>
      <c r="LVT95" s="6"/>
      <c r="LVU95" s="6"/>
      <c r="LVV95" s="6"/>
      <c r="LVW95" s="6"/>
      <c r="LVX95" s="6"/>
      <c r="LVY95" s="6"/>
      <c r="LVZ95" s="6"/>
      <c r="LWA95" s="6"/>
      <c r="LWB95" s="6"/>
      <c r="LWC95" s="6"/>
      <c r="LWD95" s="6"/>
      <c r="LWE95" s="6"/>
      <c r="LWF95" s="6"/>
      <c r="LWG95" s="6"/>
      <c r="LWH95" s="6"/>
      <c r="LWI95" s="6"/>
      <c r="LWJ95" s="6"/>
      <c r="LWK95" s="6"/>
      <c r="LWL95" s="6"/>
      <c r="LWM95" s="6"/>
      <c r="LWN95" s="6"/>
      <c r="LWO95" s="6"/>
      <c r="LWP95" s="6"/>
      <c r="LWQ95" s="6"/>
      <c r="LWR95" s="6"/>
      <c r="LWS95" s="6"/>
      <c r="LWT95" s="6"/>
      <c r="LWU95" s="6"/>
      <c r="LWV95" s="6"/>
      <c r="LWW95" s="6"/>
      <c r="LWX95" s="6"/>
      <c r="LWY95" s="6"/>
      <c r="LWZ95" s="6"/>
      <c r="LXA95" s="6"/>
      <c r="LXB95" s="6"/>
      <c r="LXC95" s="6"/>
      <c r="LXD95" s="6"/>
      <c r="LXE95" s="6"/>
      <c r="LXF95" s="6"/>
      <c r="LXG95" s="6"/>
      <c r="LXH95" s="6"/>
      <c r="LXI95" s="6"/>
      <c r="LXJ95" s="6"/>
      <c r="LXK95" s="6"/>
      <c r="LXL95" s="6"/>
      <c r="LXM95" s="6"/>
      <c r="LXN95" s="6"/>
      <c r="LXO95" s="6"/>
      <c r="LXP95" s="6"/>
      <c r="LXQ95" s="6"/>
      <c r="LXR95" s="6"/>
      <c r="LXS95" s="6"/>
      <c r="LXT95" s="6"/>
      <c r="LXU95" s="6"/>
      <c r="LXV95" s="6"/>
      <c r="LXW95" s="6"/>
      <c r="LXX95" s="6"/>
      <c r="LXY95" s="6"/>
      <c r="LXZ95" s="6"/>
      <c r="LYA95" s="6"/>
      <c r="LYB95" s="6"/>
      <c r="LYC95" s="6"/>
      <c r="LYD95" s="6"/>
      <c r="LYE95" s="6"/>
      <c r="LYF95" s="6"/>
      <c r="LYG95" s="6"/>
      <c r="LYH95" s="6"/>
      <c r="LYI95" s="6"/>
      <c r="LYJ95" s="6"/>
      <c r="LYK95" s="6"/>
      <c r="LYL95" s="6"/>
      <c r="LYM95" s="6"/>
      <c r="LYN95" s="6"/>
      <c r="LYO95" s="6"/>
      <c r="LYP95" s="6"/>
      <c r="LYQ95" s="6"/>
      <c r="LYR95" s="6"/>
      <c r="LYS95" s="6"/>
      <c r="LYT95" s="6"/>
      <c r="LYU95" s="6"/>
      <c r="LYV95" s="6"/>
      <c r="LYW95" s="6"/>
      <c r="LYX95" s="6"/>
      <c r="LYY95" s="6"/>
      <c r="LYZ95" s="6"/>
      <c r="LZA95" s="6"/>
      <c r="LZB95" s="6"/>
      <c r="LZC95" s="6"/>
      <c r="LZD95" s="6"/>
      <c r="LZE95" s="6"/>
      <c r="LZF95" s="6"/>
      <c r="LZG95" s="6"/>
      <c r="LZH95" s="6"/>
      <c r="LZI95" s="6"/>
      <c r="LZJ95" s="6"/>
      <c r="LZK95" s="6"/>
      <c r="LZL95" s="6"/>
      <c r="LZM95" s="6"/>
      <c r="LZN95" s="6"/>
      <c r="LZO95" s="6"/>
      <c r="LZP95" s="6"/>
      <c r="LZQ95" s="6"/>
      <c r="LZR95" s="6"/>
      <c r="LZS95" s="6"/>
      <c r="LZT95" s="6"/>
      <c r="LZU95" s="6"/>
      <c r="LZV95" s="6"/>
      <c r="LZW95" s="6"/>
      <c r="LZX95" s="6"/>
      <c r="LZY95" s="6"/>
      <c r="LZZ95" s="6"/>
      <c r="MAA95" s="6"/>
      <c r="MAB95" s="6"/>
      <c r="MAC95" s="6"/>
      <c r="MAD95" s="6"/>
      <c r="MAE95" s="6"/>
      <c r="MAF95" s="6"/>
      <c r="MAG95" s="6"/>
      <c r="MAH95" s="6"/>
      <c r="MAI95" s="6"/>
      <c r="MAJ95" s="6"/>
      <c r="MAK95" s="6"/>
      <c r="MAL95" s="6"/>
      <c r="MAM95" s="6"/>
      <c r="MAN95" s="6"/>
      <c r="MAO95" s="6"/>
      <c r="MAP95" s="6"/>
      <c r="MAQ95" s="6"/>
      <c r="MAR95" s="6"/>
      <c r="MAS95" s="6"/>
      <c r="MAT95" s="6"/>
      <c r="MAU95" s="6"/>
      <c r="MAV95" s="6"/>
      <c r="MAW95" s="6"/>
      <c r="MAX95" s="6"/>
      <c r="MAY95" s="6"/>
      <c r="MAZ95" s="6"/>
      <c r="MBA95" s="6"/>
      <c r="MBB95" s="6"/>
      <c r="MBC95" s="6"/>
      <c r="MBD95" s="6"/>
      <c r="MBE95" s="6"/>
      <c r="MBF95" s="6"/>
      <c r="MBG95" s="6"/>
      <c r="MBH95" s="6"/>
      <c r="MBI95" s="6"/>
      <c r="MBJ95" s="6"/>
      <c r="MBK95" s="6"/>
      <c r="MBL95" s="6"/>
      <c r="MBM95" s="6"/>
      <c r="MBN95" s="6"/>
      <c r="MBO95" s="6"/>
      <c r="MBP95" s="6"/>
      <c r="MBQ95" s="6"/>
      <c r="MBR95" s="6"/>
      <c r="MBS95" s="6"/>
      <c r="MBT95" s="6"/>
      <c r="MBU95" s="6"/>
      <c r="MBV95" s="6"/>
      <c r="MBW95" s="6"/>
      <c r="MBX95" s="6"/>
      <c r="MBY95" s="6"/>
      <c r="MBZ95" s="6"/>
      <c r="MCA95" s="6"/>
      <c r="MCB95" s="6"/>
      <c r="MCC95" s="6"/>
      <c r="MCD95" s="6"/>
      <c r="MCE95" s="6"/>
      <c r="MCF95" s="6"/>
      <c r="MCG95" s="6"/>
      <c r="MCH95" s="6"/>
      <c r="MCI95" s="6"/>
      <c r="MCJ95" s="6"/>
      <c r="MCK95" s="6"/>
      <c r="MCL95" s="6"/>
      <c r="MCM95" s="6"/>
      <c r="MCN95" s="6"/>
      <c r="MCO95" s="6"/>
      <c r="MCP95" s="6"/>
      <c r="MCQ95" s="6"/>
      <c r="MCR95" s="6"/>
      <c r="MCS95" s="6"/>
      <c r="MCT95" s="6"/>
      <c r="MCU95" s="6"/>
      <c r="MCV95" s="6"/>
      <c r="MCW95" s="6"/>
      <c r="MCX95" s="6"/>
      <c r="MCY95" s="6"/>
      <c r="MCZ95" s="6"/>
      <c r="MDA95" s="6"/>
      <c r="MDB95" s="6"/>
      <c r="MDC95" s="6"/>
      <c r="MDD95" s="6"/>
      <c r="MDE95" s="6"/>
      <c r="MDF95" s="6"/>
      <c r="MDG95" s="6"/>
      <c r="MDH95" s="6"/>
      <c r="MDI95" s="6"/>
      <c r="MDJ95" s="6"/>
      <c r="MDK95" s="6"/>
      <c r="MDL95" s="6"/>
      <c r="MDM95" s="6"/>
      <c r="MDN95" s="6"/>
      <c r="MDO95" s="6"/>
      <c r="MDP95" s="6"/>
      <c r="MDQ95" s="6"/>
      <c r="MDR95" s="6"/>
      <c r="MDS95" s="6"/>
      <c r="MDT95" s="6"/>
      <c r="MDU95" s="6"/>
      <c r="MDV95" s="6"/>
      <c r="MDW95" s="6"/>
      <c r="MDX95" s="6"/>
      <c r="MDY95" s="6"/>
      <c r="MDZ95" s="6"/>
      <c r="MEA95" s="6"/>
      <c r="MEB95" s="6"/>
      <c r="MEC95" s="6"/>
      <c r="MED95" s="6"/>
      <c r="MEE95" s="6"/>
      <c r="MEF95" s="6"/>
      <c r="MEG95" s="6"/>
      <c r="MEH95" s="6"/>
      <c r="MEI95" s="6"/>
      <c r="MEJ95" s="6"/>
      <c r="MEK95" s="6"/>
      <c r="MEL95" s="6"/>
      <c r="MEM95" s="6"/>
      <c r="MEN95" s="6"/>
      <c r="MEO95" s="6"/>
      <c r="MEP95" s="6"/>
      <c r="MEQ95" s="6"/>
      <c r="MER95" s="6"/>
      <c r="MES95" s="6"/>
      <c r="MET95" s="6"/>
      <c r="MEU95" s="6"/>
      <c r="MEV95" s="6"/>
      <c r="MEW95" s="6"/>
      <c r="MEX95" s="6"/>
      <c r="MEY95" s="6"/>
      <c r="MEZ95" s="6"/>
      <c r="MFA95" s="6"/>
      <c r="MFB95" s="6"/>
      <c r="MFC95" s="6"/>
      <c r="MFD95" s="6"/>
      <c r="MFE95" s="6"/>
      <c r="MFF95" s="6"/>
      <c r="MFG95" s="6"/>
      <c r="MFH95" s="6"/>
      <c r="MFI95" s="6"/>
      <c r="MFJ95" s="6"/>
      <c r="MFK95" s="6"/>
      <c r="MFL95" s="6"/>
      <c r="MFM95" s="6"/>
      <c r="MFN95" s="6"/>
      <c r="MFO95" s="6"/>
      <c r="MFP95" s="6"/>
      <c r="MFQ95" s="6"/>
      <c r="MFR95" s="6"/>
      <c r="MFS95" s="6"/>
      <c r="MFT95" s="6"/>
      <c r="MFU95" s="6"/>
      <c r="MFV95" s="6"/>
      <c r="MFW95" s="6"/>
      <c r="MFX95" s="6"/>
      <c r="MFY95" s="6"/>
      <c r="MFZ95" s="6"/>
      <c r="MGA95" s="6"/>
      <c r="MGB95" s="6"/>
      <c r="MGC95" s="6"/>
      <c r="MGD95" s="6"/>
      <c r="MGE95" s="6"/>
      <c r="MGF95" s="6"/>
      <c r="MGG95" s="6"/>
      <c r="MGH95" s="6"/>
      <c r="MGI95" s="6"/>
      <c r="MGJ95" s="6"/>
      <c r="MGK95" s="6"/>
      <c r="MGL95" s="6"/>
      <c r="MGM95" s="6"/>
      <c r="MGN95" s="6"/>
      <c r="MGO95" s="6"/>
      <c r="MGP95" s="6"/>
      <c r="MGQ95" s="6"/>
      <c r="MGR95" s="6"/>
      <c r="MGS95" s="6"/>
      <c r="MGT95" s="6"/>
      <c r="MGU95" s="6"/>
      <c r="MGV95" s="6"/>
      <c r="MGW95" s="6"/>
      <c r="MGX95" s="6"/>
      <c r="MGY95" s="6"/>
      <c r="MGZ95" s="6"/>
      <c r="MHA95" s="6"/>
      <c r="MHB95" s="6"/>
      <c r="MHC95" s="6"/>
      <c r="MHD95" s="6"/>
      <c r="MHE95" s="6"/>
      <c r="MHF95" s="6"/>
      <c r="MHG95" s="6"/>
      <c r="MHH95" s="6"/>
      <c r="MHI95" s="6"/>
      <c r="MHJ95" s="6"/>
      <c r="MHK95" s="6"/>
      <c r="MHL95" s="6"/>
      <c r="MHM95" s="6"/>
      <c r="MHN95" s="6"/>
      <c r="MHO95" s="6"/>
      <c r="MHP95" s="6"/>
      <c r="MHQ95" s="6"/>
      <c r="MHR95" s="6"/>
      <c r="MHS95" s="6"/>
      <c r="MHT95" s="6"/>
      <c r="MHU95" s="6"/>
      <c r="MHV95" s="6"/>
      <c r="MHW95" s="6"/>
      <c r="MHX95" s="6"/>
      <c r="MHY95" s="6"/>
      <c r="MHZ95" s="6"/>
      <c r="MIA95" s="6"/>
      <c r="MIB95" s="6"/>
      <c r="MIC95" s="6"/>
      <c r="MID95" s="6"/>
      <c r="MIE95" s="6"/>
      <c r="MIF95" s="6"/>
      <c r="MIG95" s="6"/>
      <c r="MIH95" s="6"/>
      <c r="MII95" s="6"/>
      <c r="MIJ95" s="6"/>
      <c r="MIK95" s="6"/>
      <c r="MIL95" s="6"/>
      <c r="MIM95" s="6"/>
      <c r="MIN95" s="6"/>
      <c r="MIO95" s="6"/>
      <c r="MIP95" s="6"/>
      <c r="MIQ95" s="6"/>
      <c r="MIR95" s="6"/>
      <c r="MIS95" s="6"/>
      <c r="MIT95" s="6"/>
      <c r="MIU95" s="6"/>
      <c r="MIV95" s="6"/>
      <c r="MIW95" s="6"/>
      <c r="MIX95" s="6"/>
      <c r="MIY95" s="6"/>
      <c r="MIZ95" s="6"/>
      <c r="MJA95" s="6"/>
      <c r="MJB95" s="6"/>
      <c r="MJC95" s="6"/>
      <c r="MJD95" s="6"/>
      <c r="MJE95" s="6"/>
      <c r="MJF95" s="6"/>
      <c r="MJG95" s="6"/>
      <c r="MJH95" s="6"/>
      <c r="MJI95" s="6"/>
      <c r="MJJ95" s="6"/>
      <c r="MJK95" s="6"/>
      <c r="MJL95" s="6"/>
      <c r="MJM95" s="6"/>
      <c r="MJN95" s="6"/>
      <c r="MJO95" s="6"/>
      <c r="MJP95" s="6"/>
      <c r="MJQ95" s="6"/>
      <c r="MJR95" s="6"/>
      <c r="MJS95" s="6"/>
      <c r="MJT95" s="6"/>
      <c r="MJU95" s="6"/>
      <c r="MJV95" s="6"/>
      <c r="MJW95" s="6"/>
      <c r="MJX95" s="6"/>
      <c r="MJY95" s="6"/>
      <c r="MJZ95" s="6"/>
      <c r="MKA95" s="6"/>
      <c r="MKB95" s="6"/>
      <c r="MKC95" s="6"/>
      <c r="MKD95" s="6"/>
      <c r="MKE95" s="6"/>
      <c r="MKF95" s="6"/>
      <c r="MKG95" s="6"/>
      <c r="MKH95" s="6"/>
      <c r="MKI95" s="6"/>
      <c r="MKJ95" s="6"/>
      <c r="MKK95" s="6"/>
      <c r="MKL95" s="6"/>
      <c r="MKM95" s="6"/>
      <c r="MKN95" s="6"/>
      <c r="MKO95" s="6"/>
      <c r="MKP95" s="6"/>
      <c r="MKQ95" s="6"/>
      <c r="MKR95" s="6"/>
      <c r="MKS95" s="6"/>
      <c r="MKT95" s="6"/>
      <c r="MKU95" s="6"/>
      <c r="MKV95" s="6"/>
      <c r="MKW95" s="6"/>
      <c r="MKX95" s="6"/>
      <c r="MKY95" s="6"/>
      <c r="MKZ95" s="6"/>
      <c r="MLA95" s="6"/>
      <c r="MLB95" s="6"/>
      <c r="MLC95" s="6"/>
      <c r="MLD95" s="6"/>
      <c r="MLE95" s="6"/>
      <c r="MLF95" s="6"/>
      <c r="MLG95" s="6"/>
      <c r="MLH95" s="6"/>
      <c r="MLI95" s="6"/>
      <c r="MLJ95" s="6"/>
      <c r="MLK95" s="6"/>
      <c r="MLL95" s="6"/>
      <c r="MLM95" s="6"/>
      <c r="MLN95" s="6"/>
      <c r="MLO95" s="6"/>
      <c r="MLP95" s="6"/>
      <c r="MLQ95" s="6"/>
      <c r="MLR95" s="6"/>
      <c r="MLS95" s="6"/>
      <c r="MLT95" s="6"/>
      <c r="MLU95" s="6"/>
      <c r="MLV95" s="6"/>
      <c r="MLW95" s="6"/>
      <c r="MLX95" s="6"/>
      <c r="MLY95" s="6"/>
      <c r="MLZ95" s="6"/>
      <c r="MMA95" s="6"/>
      <c r="MMB95" s="6"/>
      <c r="MMC95" s="6"/>
      <c r="MMD95" s="6"/>
      <c r="MME95" s="6"/>
      <c r="MMF95" s="6"/>
      <c r="MMG95" s="6"/>
      <c r="MMH95" s="6"/>
      <c r="MMI95" s="6"/>
      <c r="MMJ95" s="6"/>
      <c r="MMK95" s="6"/>
      <c r="MML95" s="6"/>
      <c r="MMM95" s="6"/>
      <c r="MMN95" s="6"/>
      <c r="MMO95" s="6"/>
      <c r="MMP95" s="6"/>
      <c r="MMQ95" s="6"/>
      <c r="MMR95" s="6"/>
      <c r="MMS95" s="6"/>
      <c r="MMT95" s="6"/>
      <c r="MMU95" s="6"/>
      <c r="MMV95" s="6"/>
      <c r="MMW95" s="6"/>
      <c r="MMX95" s="6"/>
      <c r="MMY95" s="6"/>
      <c r="MMZ95" s="6"/>
      <c r="MNA95" s="6"/>
      <c r="MNB95" s="6"/>
      <c r="MNC95" s="6"/>
      <c r="MND95" s="6"/>
      <c r="MNE95" s="6"/>
      <c r="MNF95" s="6"/>
      <c r="MNG95" s="6"/>
      <c r="MNH95" s="6"/>
      <c r="MNI95" s="6"/>
      <c r="MNJ95" s="6"/>
      <c r="MNK95" s="6"/>
      <c r="MNL95" s="6"/>
      <c r="MNM95" s="6"/>
      <c r="MNN95" s="6"/>
      <c r="MNO95" s="6"/>
      <c r="MNP95" s="6"/>
      <c r="MNQ95" s="6"/>
      <c r="MNR95" s="6"/>
      <c r="MNS95" s="6"/>
      <c r="MNT95" s="6"/>
      <c r="MNU95" s="6"/>
      <c r="MNV95" s="6"/>
      <c r="MNW95" s="6"/>
      <c r="MNX95" s="6"/>
      <c r="MNY95" s="6"/>
      <c r="MNZ95" s="6"/>
      <c r="MOA95" s="6"/>
      <c r="MOB95" s="6"/>
      <c r="MOC95" s="6"/>
      <c r="MOD95" s="6"/>
      <c r="MOE95" s="6"/>
      <c r="MOF95" s="6"/>
      <c r="MOG95" s="6"/>
      <c r="MOH95" s="6"/>
      <c r="MOI95" s="6"/>
      <c r="MOJ95" s="6"/>
      <c r="MOK95" s="6"/>
      <c r="MOL95" s="6"/>
      <c r="MOM95" s="6"/>
      <c r="MON95" s="6"/>
      <c r="MOO95" s="6"/>
      <c r="MOP95" s="6"/>
      <c r="MOQ95" s="6"/>
      <c r="MOR95" s="6"/>
      <c r="MOS95" s="6"/>
      <c r="MOT95" s="6"/>
      <c r="MOU95" s="6"/>
      <c r="MOV95" s="6"/>
      <c r="MOW95" s="6"/>
      <c r="MOX95" s="6"/>
      <c r="MOY95" s="6"/>
      <c r="MOZ95" s="6"/>
      <c r="MPA95" s="6"/>
      <c r="MPB95" s="6"/>
      <c r="MPC95" s="6"/>
      <c r="MPD95" s="6"/>
      <c r="MPE95" s="6"/>
      <c r="MPF95" s="6"/>
      <c r="MPG95" s="6"/>
      <c r="MPH95" s="6"/>
      <c r="MPI95" s="6"/>
      <c r="MPJ95" s="6"/>
      <c r="MPK95" s="6"/>
      <c r="MPL95" s="6"/>
      <c r="MPM95" s="6"/>
      <c r="MPN95" s="6"/>
      <c r="MPO95" s="6"/>
      <c r="MPP95" s="6"/>
      <c r="MPQ95" s="6"/>
      <c r="MPR95" s="6"/>
      <c r="MPS95" s="6"/>
      <c r="MPT95" s="6"/>
      <c r="MPU95" s="6"/>
      <c r="MPV95" s="6"/>
      <c r="MPW95" s="6"/>
      <c r="MPX95" s="6"/>
      <c r="MPY95" s="6"/>
      <c r="MPZ95" s="6"/>
      <c r="MQA95" s="6"/>
      <c r="MQB95" s="6"/>
      <c r="MQC95" s="6"/>
      <c r="MQD95" s="6"/>
      <c r="MQE95" s="6"/>
      <c r="MQF95" s="6"/>
      <c r="MQG95" s="6"/>
      <c r="MQH95" s="6"/>
      <c r="MQI95" s="6"/>
      <c r="MQJ95" s="6"/>
      <c r="MQK95" s="6"/>
      <c r="MQL95" s="6"/>
      <c r="MQM95" s="6"/>
      <c r="MQN95" s="6"/>
      <c r="MQO95" s="6"/>
      <c r="MQP95" s="6"/>
      <c r="MQQ95" s="6"/>
      <c r="MQR95" s="6"/>
      <c r="MQS95" s="6"/>
      <c r="MQT95" s="6"/>
      <c r="MQU95" s="6"/>
      <c r="MQV95" s="6"/>
      <c r="MQW95" s="6"/>
      <c r="MQX95" s="6"/>
      <c r="MQY95" s="6"/>
      <c r="MQZ95" s="6"/>
      <c r="MRA95" s="6"/>
      <c r="MRB95" s="6"/>
      <c r="MRC95" s="6"/>
      <c r="MRD95" s="6"/>
      <c r="MRE95" s="6"/>
      <c r="MRF95" s="6"/>
      <c r="MRG95" s="6"/>
      <c r="MRH95" s="6"/>
      <c r="MRI95" s="6"/>
      <c r="MRJ95" s="6"/>
      <c r="MRK95" s="6"/>
      <c r="MRL95" s="6"/>
      <c r="MRM95" s="6"/>
      <c r="MRN95" s="6"/>
      <c r="MRO95" s="6"/>
      <c r="MRP95" s="6"/>
      <c r="MRQ95" s="6"/>
      <c r="MRR95" s="6"/>
      <c r="MRS95" s="6"/>
      <c r="MRT95" s="6"/>
      <c r="MRU95" s="6"/>
      <c r="MRV95" s="6"/>
      <c r="MRW95" s="6"/>
      <c r="MRX95" s="6"/>
      <c r="MRY95" s="6"/>
      <c r="MRZ95" s="6"/>
      <c r="MSA95" s="6"/>
      <c r="MSB95" s="6"/>
      <c r="MSC95" s="6"/>
      <c r="MSD95" s="6"/>
      <c r="MSE95" s="6"/>
      <c r="MSF95" s="6"/>
      <c r="MSG95" s="6"/>
      <c r="MSH95" s="6"/>
      <c r="MSI95" s="6"/>
      <c r="MSJ95" s="6"/>
      <c r="MSK95" s="6"/>
      <c r="MSL95" s="6"/>
      <c r="MSM95" s="6"/>
      <c r="MSN95" s="6"/>
      <c r="MSO95" s="6"/>
      <c r="MSP95" s="6"/>
      <c r="MSQ95" s="6"/>
      <c r="MSR95" s="6"/>
      <c r="MSS95" s="6"/>
      <c r="MST95" s="6"/>
      <c r="MSU95" s="6"/>
      <c r="MSV95" s="6"/>
      <c r="MSW95" s="6"/>
      <c r="MSX95" s="6"/>
      <c r="MSY95" s="6"/>
      <c r="MSZ95" s="6"/>
      <c r="MTA95" s="6"/>
      <c r="MTB95" s="6"/>
      <c r="MTC95" s="6"/>
      <c r="MTD95" s="6"/>
      <c r="MTE95" s="6"/>
      <c r="MTF95" s="6"/>
      <c r="MTG95" s="6"/>
      <c r="MTH95" s="6"/>
      <c r="MTI95" s="6"/>
      <c r="MTJ95" s="6"/>
      <c r="MTK95" s="6"/>
      <c r="MTL95" s="6"/>
      <c r="MTM95" s="6"/>
      <c r="MTN95" s="6"/>
      <c r="MTO95" s="6"/>
      <c r="MTP95" s="6"/>
      <c r="MTQ95" s="6"/>
      <c r="MTR95" s="6"/>
      <c r="MTS95" s="6"/>
      <c r="MTT95" s="6"/>
      <c r="MTU95" s="6"/>
      <c r="MTV95" s="6"/>
      <c r="MTW95" s="6"/>
      <c r="MTX95" s="6"/>
      <c r="MTY95" s="6"/>
      <c r="MTZ95" s="6"/>
      <c r="MUA95" s="6"/>
      <c r="MUB95" s="6"/>
      <c r="MUC95" s="6"/>
      <c r="MUD95" s="6"/>
      <c r="MUE95" s="6"/>
      <c r="MUF95" s="6"/>
      <c r="MUG95" s="6"/>
      <c r="MUH95" s="6"/>
      <c r="MUI95" s="6"/>
      <c r="MUJ95" s="6"/>
      <c r="MUK95" s="6"/>
      <c r="MUL95" s="6"/>
      <c r="MUM95" s="6"/>
      <c r="MUN95" s="6"/>
      <c r="MUO95" s="6"/>
      <c r="MUP95" s="6"/>
      <c r="MUQ95" s="6"/>
      <c r="MUR95" s="6"/>
      <c r="MUS95" s="6"/>
      <c r="MUT95" s="6"/>
      <c r="MUU95" s="6"/>
      <c r="MUV95" s="6"/>
      <c r="MUW95" s="6"/>
      <c r="MUX95" s="6"/>
      <c r="MUY95" s="6"/>
      <c r="MUZ95" s="6"/>
      <c r="MVA95" s="6"/>
      <c r="MVB95" s="6"/>
      <c r="MVC95" s="6"/>
      <c r="MVD95" s="6"/>
      <c r="MVE95" s="6"/>
      <c r="MVF95" s="6"/>
      <c r="MVG95" s="6"/>
      <c r="MVH95" s="6"/>
      <c r="MVI95" s="6"/>
      <c r="MVJ95" s="6"/>
      <c r="MVK95" s="6"/>
      <c r="MVL95" s="6"/>
      <c r="MVM95" s="6"/>
      <c r="MVN95" s="6"/>
      <c r="MVO95" s="6"/>
      <c r="MVP95" s="6"/>
      <c r="MVQ95" s="6"/>
      <c r="MVR95" s="6"/>
      <c r="MVS95" s="6"/>
      <c r="MVT95" s="6"/>
      <c r="MVU95" s="6"/>
      <c r="MVV95" s="6"/>
      <c r="MVW95" s="6"/>
      <c r="MVX95" s="6"/>
      <c r="MVY95" s="6"/>
      <c r="MVZ95" s="6"/>
      <c r="MWA95" s="6"/>
      <c r="MWB95" s="6"/>
      <c r="MWC95" s="6"/>
      <c r="MWD95" s="6"/>
      <c r="MWE95" s="6"/>
      <c r="MWF95" s="6"/>
      <c r="MWG95" s="6"/>
      <c r="MWH95" s="6"/>
      <c r="MWI95" s="6"/>
      <c r="MWJ95" s="6"/>
      <c r="MWK95" s="6"/>
      <c r="MWL95" s="6"/>
      <c r="MWM95" s="6"/>
      <c r="MWN95" s="6"/>
      <c r="MWO95" s="6"/>
      <c r="MWP95" s="6"/>
      <c r="MWQ95" s="6"/>
      <c r="MWR95" s="6"/>
      <c r="MWS95" s="6"/>
      <c r="MWT95" s="6"/>
      <c r="MWU95" s="6"/>
      <c r="MWV95" s="6"/>
      <c r="MWW95" s="6"/>
      <c r="MWX95" s="6"/>
      <c r="MWY95" s="6"/>
      <c r="MWZ95" s="6"/>
      <c r="MXA95" s="6"/>
      <c r="MXB95" s="6"/>
      <c r="MXC95" s="6"/>
      <c r="MXD95" s="6"/>
      <c r="MXE95" s="6"/>
      <c r="MXF95" s="6"/>
      <c r="MXG95" s="6"/>
      <c r="MXH95" s="6"/>
      <c r="MXI95" s="6"/>
      <c r="MXJ95" s="6"/>
      <c r="MXK95" s="6"/>
      <c r="MXL95" s="6"/>
      <c r="MXM95" s="6"/>
      <c r="MXN95" s="6"/>
      <c r="MXO95" s="6"/>
      <c r="MXP95" s="6"/>
      <c r="MXQ95" s="6"/>
      <c r="MXR95" s="6"/>
      <c r="MXS95" s="6"/>
      <c r="MXT95" s="6"/>
      <c r="MXU95" s="6"/>
      <c r="MXV95" s="6"/>
      <c r="MXW95" s="6"/>
      <c r="MXX95" s="6"/>
      <c r="MXY95" s="6"/>
      <c r="MXZ95" s="6"/>
      <c r="MYA95" s="6"/>
      <c r="MYB95" s="6"/>
      <c r="MYC95" s="6"/>
      <c r="MYD95" s="6"/>
      <c r="MYE95" s="6"/>
      <c r="MYF95" s="6"/>
      <c r="MYG95" s="6"/>
      <c r="MYH95" s="6"/>
      <c r="MYI95" s="6"/>
      <c r="MYJ95" s="6"/>
      <c r="MYK95" s="6"/>
      <c r="MYL95" s="6"/>
      <c r="MYM95" s="6"/>
      <c r="MYN95" s="6"/>
      <c r="MYO95" s="6"/>
      <c r="MYP95" s="6"/>
      <c r="MYQ95" s="6"/>
      <c r="MYR95" s="6"/>
      <c r="MYS95" s="6"/>
      <c r="MYT95" s="6"/>
      <c r="MYU95" s="6"/>
      <c r="MYV95" s="6"/>
      <c r="MYW95" s="6"/>
      <c r="MYX95" s="6"/>
      <c r="MYY95" s="6"/>
      <c r="MYZ95" s="6"/>
      <c r="MZA95" s="6"/>
      <c r="MZB95" s="6"/>
      <c r="MZC95" s="6"/>
      <c r="MZD95" s="6"/>
      <c r="MZE95" s="6"/>
      <c r="MZF95" s="6"/>
      <c r="MZG95" s="6"/>
      <c r="MZH95" s="6"/>
      <c r="MZI95" s="6"/>
      <c r="MZJ95" s="6"/>
      <c r="MZK95" s="6"/>
      <c r="MZL95" s="6"/>
      <c r="MZM95" s="6"/>
      <c r="MZN95" s="6"/>
      <c r="MZO95" s="6"/>
      <c r="MZP95" s="6"/>
      <c r="MZQ95" s="6"/>
      <c r="MZR95" s="6"/>
      <c r="MZS95" s="6"/>
      <c r="MZT95" s="6"/>
      <c r="MZU95" s="6"/>
      <c r="MZV95" s="6"/>
      <c r="MZW95" s="6"/>
      <c r="MZX95" s="6"/>
      <c r="MZY95" s="6"/>
      <c r="MZZ95" s="6"/>
      <c r="NAA95" s="6"/>
      <c r="NAB95" s="6"/>
      <c r="NAC95" s="6"/>
      <c r="NAD95" s="6"/>
      <c r="NAE95" s="6"/>
      <c r="NAF95" s="6"/>
      <c r="NAG95" s="6"/>
      <c r="NAH95" s="6"/>
      <c r="NAI95" s="6"/>
      <c r="NAJ95" s="6"/>
      <c r="NAK95" s="6"/>
      <c r="NAL95" s="6"/>
      <c r="NAM95" s="6"/>
      <c r="NAN95" s="6"/>
      <c r="NAO95" s="6"/>
      <c r="NAP95" s="6"/>
      <c r="NAQ95" s="6"/>
      <c r="NAR95" s="6"/>
      <c r="NAS95" s="6"/>
      <c r="NAT95" s="6"/>
      <c r="NAU95" s="6"/>
      <c r="NAV95" s="6"/>
      <c r="NAW95" s="6"/>
      <c r="NAX95" s="6"/>
      <c r="NAY95" s="6"/>
      <c r="NAZ95" s="6"/>
      <c r="NBA95" s="6"/>
      <c r="NBB95" s="6"/>
      <c r="NBC95" s="6"/>
      <c r="NBD95" s="6"/>
      <c r="NBE95" s="6"/>
      <c r="NBF95" s="6"/>
      <c r="NBG95" s="6"/>
      <c r="NBH95" s="6"/>
      <c r="NBI95" s="6"/>
      <c r="NBJ95" s="6"/>
      <c r="NBK95" s="6"/>
      <c r="NBL95" s="6"/>
      <c r="NBM95" s="6"/>
      <c r="NBN95" s="6"/>
      <c r="NBO95" s="6"/>
      <c r="NBP95" s="6"/>
      <c r="NBQ95" s="6"/>
      <c r="NBR95" s="6"/>
      <c r="NBS95" s="6"/>
      <c r="NBT95" s="6"/>
      <c r="NBU95" s="6"/>
      <c r="NBV95" s="6"/>
      <c r="NBW95" s="6"/>
      <c r="NBX95" s="6"/>
      <c r="NBY95" s="6"/>
      <c r="NBZ95" s="6"/>
      <c r="NCA95" s="6"/>
      <c r="NCB95" s="6"/>
      <c r="NCC95" s="6"/>
      <c r="NCD95" s="6"/>
      <c r="NCE95" s="6"/>
      <c r="NCF95" s="6"/>
      <c r="NCG95" s="6"/>
      <c r="NCH95" s="6"/>
      <c r="NCI95" s="6"/>
      <c r="NCJ95" s="6"/>
      <c r="NCK95" s="6"/>
      <c r="NCL95" s="6"/>
      <c r="NCM95" s="6"/>
      <c r="NCN95" s="6"/>
      <c r="NCO95" s="6"/>
      <c r="NCP95" s="6"/>
      <c r="NCQ95" s="6"/>
      <c r="NCR95" s="6"/>
      <c r="NCS95" s="6"/>
      <c r="NCT95" s="6"/>
      <c r="NCU95" s="6"/>
      <c r="NCV95" s="6"/>
      <c r="NCW95" s="6"/>
      <c r="NCX95" s="6"/>
      <c r="NCY95" s="6"/>
      <c r="NCZ95" s="6"/>
      <c r="NDA95" s="6"/>
      <c r="NDB95" s="6"/>
      <c r="NDC95" s="6"/>
      <c r="NDD95" s="6"/>
      <c r="NDE95" s="6"/>
      <c r="NDF95" s="6"/>
      <c r="NDG95" s="6"/>
      <c r="NDH95" s="6"/>
      <c r="NDI95" s="6"/>
      <c r="NDJ95" s="6"/>
      <c r="NDK95" s="6"/>
      <c r="NDL95" s="6"/>
      <c r="NDM95" s="6"/>
      <c r="NDN95" s="6"/>
      <c r="NDO95" s="6"/>
      <c r="NDP95" s="6"/>
      <c r="NDQ95" s="6"/>
      <c r="NDR95" s="6"/>
      <c r="NDS95" s="6"/>
      <c r="NDT95" s="6"/>
      <c r="NDU95" s="6"/>
      <c r="NDV95" s="6"/>
      <c r="NDW95" s="6"/>
      <c r="NDX95" s="6"/>
      <c r="NDY95" s="6"/>
      <c r="NDZ95" s="6"/>
      <c r="NEA95" s="6"/>
      <c r="NEB95" s="6"/>
      <c r="NEC95" s="6"/>
      <c r="NED95" s="6"/>
      <c r="NEE95" s="6"/>
      <c r="NEF95" s="6"/>
      <c r="NEG95" s="6"/>
      <c r="NEH95" s="6"/>
      <c r="NEI95" s="6"/>
      <c r="NEJ95" s="6"/>
      <c r="NEK95" s="6"/>
      <c r="NEL95" s="6"/>
      <c r="NEM95" s="6"/>
      <c r="NEN95" s="6"/>
      <c r="NEO95" s="6"/>
      <c r="NEP95" s="6"/>
      <c r="NEQ95" s="6"/>
      <c r="NER95" s="6"/>
      <c r="NES95" s="6"/>
      <c r="NET95" s="6"/>
      <c r="NEU95" s="6"/>
      <c r="NEV95" s="6"/>
      <c r="NEW95" s="6"/>
      <c r="NEX95" s="6"/>
      <c r="NEY95" s="6"/>
      <c r="NEZ95" s="6"/>
      <c r="NFA95" s="6"/>
      <c r="NFB95" s="6"/>
      <c r="NFC95" s="6"/>
      <c r="NFD95" s="6"/>
      <c r="NFE95" s="6"/>
      <c r="NFF95" s="6"/>
      <c r="NFG95" s="6"/>
      <c r="NFH95" s="6"/>
      <c r="NFI95" s="6"/>
      <c r="NFJ95" s="6"/>
      <c r="NFK95" s="6"/>
      <c r="NFL95" s="6"/>
      <c r="NFM95" s="6"/>
      <c r="NFN95" s="6"/>
      <c r="NFO95" s="6"/>
      <c r="NFP95" s="6"/>
      <c r="NFQ95" s="6"/>
      <c r="NFR95" s="6"/>
      <c r="NFS95" s="6"/>
      <c r="NFT95" s="6"/>
      <c r="NFU95" s="6"/>
      <c r="NFV95" s="6"/>
      <c r="NFW95" s="6"/>
      <c r="NFX95" s="6"/>
      <c r="NFY95" s="6"/>
      <c r="NFZ95" s="6"/>
      <c r="NGA95" s="6"/>
      <c r="NGB95" s="6"/>
      <c r="NGC95" s="6"/>
      <c r="NGD95" s="6"/>
      <c r="NGE95" s="6"/>
      <c r="NGF95" s="6"/>
      <c r="NGG95" s="6"/>
      <c r="NGH95" s="6"/>
      <c r="NGI95" s="6"/>
      <c r="NGJ95" s="6"/>
      <c r="NGK95" s="6"/>
      <c r="NGL95" s="6"/>
      <c r="NGM95" s="6"/>
      <c r="NGN95" s="6"/>
      <c r="NGO95" s="6"/>
      <c r="NGP95" s="6"/>
      <c r="NGQ95" s="6"/>
      <c r="NGR95" s="6"/>
      <c r="NGS95" s="6"/>
      <c r="NGT95" s="6"/>
      <c r="NGU95" s="6"/>
      <c r="NGV95" s="6"/>
      <c r="NGW95" s="6"/>
      <c r="NGX95" s="6"/>
      <c r="NGY95" s="6"/>
      <c r="NGZ95" s="6"/>
      <c r="NHA95" s="6"/>
      <c r="NHB95" s="6"/>
      <c r="NHC95" s="6"/>
      <c r="NHD95" s="6"/>
      <c r="NHE95" s="6"/>
      <c r="NHF95" s="6"/>
      <c r="NHG95" s="6"/>
      <c r="NHH95" s="6"/>
      <c r="NHI95" s="6"/>
      <c r="NHJ95" s="6"/>
      <c r="NHK95" s="6"/>
      <c r="NHL95" s="6"/>
      <c r="NHM95" s="6"/>
      <c r="NHN95" s="6"/>
      <c r="NHO95" s="6"/>
      <c r="NHP95" s="6"/>
      <c r="NHQ95" s="6"/>
      <c r="NHR95" s="6"/>
      <c r="NHS95" s="6"/>
      <c r="NHT95" s="6"/>
      <c r="NHU95" s="6"/>
      <c r="NHV95" s="6"/>
      <c r="NHW95" s="6"/>
      <c r="NHX95" s="6"/>
      <c r="NHY95" s="6"/>
      <c r="NHZ95" s="6"/>
      <c r="NIA95" s="6"/>
      <c r="NIB95" s="6"/>
      <c r="NIC95" s="6"/>
      <c r="NID95" s="6"/>
      <c r="NIE95" s="6"/>
      <c r="NIF95" s="6"/>
      <c r="NIG95" s="6"/>
      <c r="NIH95" s="6"/>
      <c r="NII95" s="6"/>
      <c r="NIJ95" s="6"/>
      <c r="NIK95" s="6"/>
      <c r="NIL95" s="6"/>
      <c r="NIM95" s="6"/>
      <c r="NIN95" s="6"/>
      <c r="NIO95" s="6"/>
      <c r="NIP95" s="6"/>
      <c r="NIQ95" s="6"/>
      <c r="NIR95" s="6"/>
      <c r="NIS95" s="6"/>
      <c r="NIT95" s="6"/>
      <c r="NIU95" s="6"/>
      <c r="NIV95" s="6"/>
      <c r="NIW95" s="6"/>
      <c r="NIX95" s="6"/>
      <c r="NIY95" s="6"/>
      <c r="NIZ95" s="6"/>
      <c r="NJA95" s="6"/>
      <c r="NJB95" s="6"/>
      <c r="NJC95" s="6"/>
      <c r="NJD95" s="6"/>
      <c r="NJE95" s="6"/>
      <c r="NJF95" s="6"/>
      <c r="NJG95" s="6"/>
      <c r="NJH95" s="6"/>
      <c r="NJI95" s="6"/>
      <c r="NJJ95" s="6"/>
      <c r="NJK95" s="6"/>
      <c r="NJL95" s="6"/>
      <c r="NJM95" s="6"/>
      <c r="NJN95" s="6"/>
      <c r="NJO95" s="6"/>
      <c r="NJP95" s="6"/>
      <c r="NJQ95" s="6"/>
      <c r="NJR95" s="6"/>
      <c r="NJS95" s="6"/>
      <c r="NJT95" s="6"/>
      <c r="NJU95" s="6"/>
      <c r="NJV95" s="6"/>
      <c r="NJW95" s="6"/>
      <c r="NJX95" s="6"/>
      <c r="NJY95" s="6"/>
      <c r="NJZ95" s="6"/>
      <c r="NKA95" s="6"/>
      <c r="NKB95" s="6"/>
      <c r="NKC95" s="6"/>
      <c r="NKD95" s="6"/>
      <c r="NKE95" s="6"/>
      <c r="NKF95" s="6"/>
      <c r="NKG95" s="6"/>
      <c r="NKH95" s="6"/>
      <c r="NKI95" s="6"/>
      <c r="NKJ95" s="6"/>
      <c r="NKK95" s="6"/>
      <c r="NKL95" s="6"/>
      <c r="NKM95" s="6"/>
      <c r="NKN95" s="6"/>
      <c r="NKO95" s="6"/>
      <c r="NKP95" s="6"/>
      <c r="NKQ95" s="6"/>
      <c r="NKR95" s="6"/>
      <c r="NKS95" s="6"/>
      <c r="NKT95" s="6"/>
      <c r="NKU95" s="6"/>
      <c r="NKV95" s="6"/>
      <c r="NKW95" s="6"/>
      <c r="NKX95" s="6"/>
      <c r="NKY95" s="6"/>
      <c r="NKZ95" s="6"/>
      <c r="NLA95" s="6"/>
      <c r="NLB95" s="6"/>
      <c r="NLC95" s="6"/>
      <c r="NLD95" s="6"/>
      <c r="NLE95" s="6"/>
      <c r="NLF95" s="6"/>
      <c r="NLG95" s="6"/>
      <c r="NLH95" s="6"/>
      <c r="NLI95" s="6"/>
      <c r="NLJ95" s="6"/>
      <c r="NLK95" s="6"/>
      <c r="NLL95" s="6"/>
      <c r="NLM95" s="6"/>
      <c r="NLN95" s="6"/>
      <c r="NLO95" s="6"/>
      <c r="NLP95" s="6"/>
      <c r="NLQ95" s="6"/>
      <c r="NLR95" s="6"/>
      <c r="NLS95" s="6"/>
      <c r="NLT95" s="6"/>
      <c r="NLU95" s="6"/>
      <c r="NLV95" s="6"/>
      <c r="NLW95" s="6"/>
      <c r="NLX95" s="6"/>
      <c r="NLY95" s="6"/>
      <c r="NLZ95" s="6"/>
      <c r="NMA95" s="6"/>
      <c r="NMB95" s="6"/>
      <c r="NMC95" s="6"/>
      <c r="NMD95" s="6"/>
      <c r="NME95" s="6"/>
      <c r="NMF95" s="6"/>
      <c r="NMG95" s="6"/>
      <c r="NMH95" s="6"/>
      <c r="NMI95" s="6"/>
      <c r="NMJ95" s="6"/>
      <c r="NMK95" s="6"/>
      <c r="NML95" s="6"/>
      <c r="NMM95" s="6"/>
      <c r="NMN95" s="6"/>
      <c r="NMO95" s="6"/>
      <c r="NMP95" s="6"/>
      <c r="NMQ95" s="6"/>
      <c r="NMR95" s="6"/>
      <c r="NMS95" s="6"/>
      <c r="NMT95" s="6"/>
      <c r="NMU95" s="6"/>
      <c r="NMV95" s="6"/>
      <c r="NMW95" s="6"/>
      <c r="NMX95" s="6"/>
      <c r="NMY95" s="6"/>
      <c r="NMZ95" s="6"/>
      <c r="NNA95" s="6"/>
      <c r="NNB95" s="6"/>
      <c r="NNC95" s="6"/>
      <c r="NND95" s="6"/>
      <c r="NNE95" s="6"/>
      <c r="NNF95" s="6"/>
      <c r="NNG95" s="6"/>
      <c r="NNH95" s="6"/>
      <c r="NNI95" s="6"/>
      <c r="NNJ95" s="6"/>
      <c r="NNK95" s="6"/>
      <c r="NNL95" s="6"/>
      <c r="NNM95" s="6"/>
      <c r="NNN95" s="6"/>
      <c r="NNO95" s="6"/>
      <c r="NNP95" s="6"/>
      <c r="NNQ95" s="6"/>
      <c r="NNR95" s="6"/>
      <c r="NNS95" s="6"/>
      <c r="NNT95" s="6"/>
      <c r="NNU95" s="6"/>
      <c r="NNV95" s="6"/>
      <c r="NNW95" s="6"/>
      <c r="NNX95" s="6"/>
      <c r="NNY95" s="6"/>
      <c r="NNZ95" s="6"/>
      <c r="NOA95" s="6"/>
      <c r="NOB95" s="6"/>
      <c r="NOC95" s="6"/>
      <c r="NOD95" s="6"/>
      <c r="NOE95" s="6"/>
      <c r="NOF95" s="6"/>
      <c r="NOG95" s="6"/>
      <c r="NOH95" s="6"/>
      <c r="NOI95" s="6"/>
      <c r="NOJ95" s="6"/>
      <c r="NOK95" s="6"/>
      <c r="NOL95" s="6"/>
      <c r="NOM95" s="6"/>
      <c r="NON95" s="6"/>
      <c r="NOO95" s="6"/>
      <c r="NOP95" s="6"/>
      <c r="NOQ95" s="6"/>
      <c r="NOR95" s="6"/>
      <c r="NOS95" s="6"/>
      <c r="NOT95" s="6"/>
      <c r="NOU95" s="6"/>
      <c r="NOV95" s="6"/>
      <c r="NOW95" s="6"/>
      <c r="NOX95" s="6"/>
      <c r="NOY95" s="6"/>
      <c r="NOZ95" s="6"/>
      <c r="NPA95" s="6"/>
      <c r="NPB95" s="6"/>
      <c r="NPC95" s="6"/>
      <c r="NPD95" s="6"/>
      <c r="NPE95" s="6"/>
      <c r="NPF95" s="6"/>
      <c r="NPG95" s="6"/>
      <c r="NPH95" s="6"/>
      <c r="NPI95" s="6"/>
      <c r="NPJ95" s="6"/>
      <c r="NPK95" s="6"/>
      <c r="NPL95" s="6"/>
      <c r="NPM95" s="6"/>
      <c r="NPN95" s="6"/>
      <c r="NPO95" s="6"/>
      <c r="NPP95" s="6"/>
      <c r="NPQ95" s="6"/>
      <c r="NPR95" s="6"/>
      <c r="NPS95" s="6"/>
      <c r="NPT95" s="6"/>
      <c r="NPU95" s="6"/>
      <c r="NPV95" s="6"/>
      <c r="NPW95" s="6"/>
      <c r="NPX95" s="6"/>
      <c r="NPY95" s="6"/>
      <c r="NPZ95" s="6"/>
      <c r="NQA95" s="6"/>
      <c r="NQB95" s="6"/>
      <c r="NQC95" s="6"/>
      <c r="NQD95" s="6"/>
      <c r="NQE95" s="6"/>
      <c r="NQF95" s="6"/>
      <c r="NQG95" s="6"/>
      <c r="NQH95" s="6"/>
      <c r="NQI95" s="6"/>
      <c r="NQJ95" s="6"/>
      <c r="NQK95" s="6"/>
      <c r="NQL95" s="6"/>
      <c r="NQM95" s="6"/>
      <c r="NQN95" s="6"/>
      <c r="NQO95" s="6"/>
      <c r="NQP95" s="6"/>
      <c r="NQQ95" s="6"/>
      <c r="NQR95" s="6"/>
      <c r="NQS95" s="6"/>
      <c r="NQT95" s="6"/>
      <c r="NQU95" s="6"/>
      <c r="NQV95" s="6"/>
      <c r="NQW95" s="6"/>
      <c r="NQX95" s="6"/>
      <c r="NQY95" s="6"/>
      <c r="NQZ95" s="6"/>
      <c r="NRA95" s="6"/>
      <c r="NRB95" s="6"/>
      <c r="NRC95" s="6"/>
      <c r="NRD95" s="6"/>
      <c r="NRE95" s="6"/>
      <c r="NRF95" s="6"/>
      <c r="NRG95" s="6"/>
      <c r="NRH95" s="6"/>
      <c r="NRI95" s="6"/>
      <c r="NRJ95" s="6"/>
      <c r="NRK95" s="6"/>
      <c r="NRL95" s="6"/>
      <c r="NRM95" s="6"/>
      <c r="NRN95" s="6"/>
      <c r="NRO95" s="6"/>
      <c r="NRP95" s="6"/>
      <c r="NRQ95" s="6"/>
      <c r="NRR95" s="6"/>
      <c r="NRS95" s="6"/>
      <c r="NRT95" s="6"/>
      <c r="NRU95" s="6"/>
      <c r="NRV95" s="6"/>
      <c r="NRW95" s="6"/>
      <c r="NRX95" s="6"/>
      <c r="NRY95" s="6"/>
      <c r="NRZ95" s="6"/>
      <c r="NSA95" s="6"/>
      <c r="NSB95" s="6"/>
      <c r="NSC95" s="6"/>
      <c r="NSD95" s="6"/>
      <c r="NSE95" s="6"/>
      <c r="NSF95" s="6"/>
      <c r="NSG95" s="6"/>
      <c r="NSH95" s="6"/>
      <c r="NSI95" s="6"/>
      <c r="NSJ95" s="6"/>
      <c r="NSK95" s="6"/>
      <c r="NSL95" s="6"/>
      <c r="NSM95" s="6"/>
      <c r="NSN95" s="6"/>
      <c r="NSO95" s="6"/>
      <c r="NSP95" s="6"/>
      <c r="NSQ95" s="6"/>
      <c r="NSR95" s="6"/>
      <c r="NSS95" s="6"/>
      <c r="NST95" s="6"/>
      <c r="NSU95" s="6"/>
      <c r="NSV95" s="6"/>
      <c r="NSW95" s="6"/>
      <c r="NSX95" s="6"/>
      <c r="NSY95" s="6"/>
      <c r="NSZ95" s="6"/>
      <c r="NTA95" s="6"/>
      <c r="NTB95" s="6"/>
      <c r="NTC95" s="6"/>
      <c r="NTD95" s="6"/>
      <c r="NTE95" s="6"/>
      <c r="NTF95" s="6"/>
      <c r="NTG95" s="6"/>
      <c r="NTH95" s="6"/>
      <c r="NTI95" s="6"/>
      <c r="NTJ95" s="6"/>
      <c r="NTK95" s="6"/>
      <c r="NTL95" s="6"/>
      <c r="NTM95" s="6"/>
      <c r="NTN95" s="6"/>
      <c r="NTO95" s="6"/>
      <c r="NTP95" s="6"/>
      <c r="NTQ95" s="6"/>
      <c r="NTR95" s="6"/>
      <c r="NTS95" s="6"/>
      <c r="NTT95" s="6"/>
      <c r="NTU95" s="6"/>
      <c r="NTV95" s="6"/>
      <c r="NTW95" s="6"/>
      <c r="NTX95" s="6"/>
      <c r="NTY95" s="6"/>
      <c r="NTZ95" s="6"/>
      <c r="NUA95" s="6"/>
      <c r="NUB95" s="6"/>
      <c r="NUC95" s="6"/>
      <c r="NUD95" s="6"/>
      <c r="NUE95" s="6"/>
      <c r="NUF95" s="6"/>
      <c r="NUG95" s="6"/>
      <c r="NUH95" s="6"/>
      <c r="NUI95" s="6"/>
      <c r="NUJ95" s="6"/>
      <c r="NUK95" s="6"/>
      <c r="NUL95" s="6"/>
      <c r="NUM95" s="6"/>
      <c r="NUN95" s="6"/>
      <c r="NUO95" s="6"/>
      <c r="NUP95" s="6"/>
      <c r="NUQ95" s="6"/>
      <c r="NUR95" s="6"/>
      <c r="NUS95" s="6"/>
      <c r="NUT95" s="6"/>
      <c r="NUU95" s="6"/>
      <c r="NUV95" s="6"/>
      <c r="NUW95" s="6"/>
      <c r="NUX95" s="6"/>
      <c r="NUY95" s="6"/>
      <c r="NUZ95" s="6"/>
      <c r="NVA95" s="6"/>
      <c r="NVB95" s="6"/>
      <c r="NVC95" s="6"/>
      <c r="NVD95" s="6"/>
      <c r="NVE95" s="6"/>
      <c r="NVF95" s="6"/>
      <c r="NVG95" s="6"/>
      <c r="NVH95" s="6"/>
      <c r="NVI95" s="6"/>
      <c r="NVJ95" s="6"/>
      <c r="NVK95" s="6"/>
      <c r="NVL95" s="6"/>
      <c r="NVM95" s="6"/>
      <c r="NVN95" s="6"/>
      <c r="NVO95" s="6"/>
      <c r="NVP95" s="6"/>
      <c r="NVQ95" s="6"/>
      <c r="NVR95" s="6"/>
      <c r="NVS95" s="6"/>
      <c r="NVT95" s="6"/>
      <c r="NVU95" s="6"/>
      <c r="NVV95" s="6"/>
      <c r="NVW95" s="6"/>
      <c r="NVX95" s="6"/>
      <c r="NVY95" s="6"/>
      <c r="NVZ95" s="6"/>
      <c r="NWA95" s="6"/>
      <c r="NWB95" s="6"/>
      <c r="NWC95" s="6"/>
      <c r="NWD95" s="6"/>
      <c r="NWE95" s="6"/>
      <c r="NWF95" s="6"/>
      <c r="NWG95" s="6"/>
      <c r="NWH95" s="6"/>
      <c r="NWI95" s="6"/>
      <c r="NWJ95" s="6"/>
      <c r="NWK95" s="6"/>
      <c r="NWL95" s="6"/>
      <c r="NWM95" s="6"/>
      <c r="NWN95" s="6"/>
      <c r="NWO95" s="6"/>
      <c r="NWP95" s="6"/>
      <c r="NWQ95" s="6"/>
      <c r="NWR95" s="6"/>
      <c r="NWS95" s="6"/>
      <c r="NWT95" s="6"/>
      <c r="NWU95" s="6"/>
      <c r="NWV95" s="6"/>
      <c r="NWW95" s="6"/>
      <c r="NWX95" s="6"/>
      <c r="NWY95" s="6"/>
      <c r="NWZ95" s="6"/>
      <c r="NXA95" s="6"/>
      <c r="NXB95" s="6"/>
      <c r="NXC95" s="6"/>
      <c r="NXD95" s="6"/>
      <c r="NXE95" s="6"/>
      <c r="NXF95" s="6"/>
      <c r="NXG95" s="6"/>
      <c r="NXH95" s="6"/>
      <c r="NXI95" s="6"/>
      <c r="NXJ95" s="6"/>
      <c r="NXK95" s="6"/>
      <c r="NXL95" s="6"/>
      <c r="NXM95" s="6"/>
      <c r="NXN95" s="6"/>
      <c r="NXO95" s="6"/>
      <c r="NXP95" s="6"/>
      <c r="NXQ95" s="6"/>
      <c r="NXR95" s="6"/>
      <c r="NXS95" s="6"/>
      <c r="NXT95" s="6"/>
      <c r="NXU95" s="6"/>
      <c r="NXV95" s="6"/>
      <c r="NXW95" s="6"/>
      <c r="NXX95" s="6"/>
      <c r="NXY95" s="6"/>
      <c r="NXZ95" s="6"/>
      <c r="NYA95" s="6"/>
      <c r="NYB95" s="6"/>
      <c r="NYC95" s="6"/>
      <c r="NYD95" s="6"/>
      <c r="NYE95" s="6"/>
      <c r="NYF95" s="6"/>
      <c r="NYG95" s="6"/>
      <c r="NYH95" s="6"/>
      <c r="NYI95" s="6"/>
      <c r="NYJ95" s="6"/>
      <c r="NYK95" s="6"/>
      <c r="NYL95" s="6"/>
      <c r="NYM95" s="6"/>
      <c r="NYN95" s="6"/>
      <c r="NYO95" s="6"/>
      <c r="NYP95" s="6"/>
      <c r="NYQ95" s="6"/>
      <c r="NYR95" s="6"/>
      <c r="NYS95" s="6"/>
      <c r="NYT95" s="6"/>
      <c r="NYU95" s="6"/>
      <c r="NYV95" s="6"/>
      <c r="NYW95" s="6"/>
      <c r="NYX95" s="6"/>
      <c r="NYY95" s="6"/>
      <c r="NYZ95" s="6"/>
      <c r="NZA95" s="6"/>
      <c r="NZB95" s="6"/>
      <c r="NZC95" s="6"/>
      <c r="NZD95" s="6"/>
      <c r="NZE95" s="6"/>
      <c r="NZF95" s="6"/>
      <c r="NZG95" s="6"/>
      <c r="NZH95" s="6"/>
      <c r="NZI95" s="6"/>
      <c r="NZJ95" s="6"/>
      <c r="NZK95" s="6"/>
      <c r="NZL95" s="6"/>
      <c r="NZM95" s="6"/>
      <c r="NZN95" s="6"/>
      <c r="NZO95" s="6"/>
      <c r="NZP95" s="6"/>
      <c r="NZQ95" s="6"/>
      <c r="NZR95" s="6"/>
      <c r="NZS95" s="6"/>
      <c r="NZT95" s="6"/>
      <c r="NZU95" s="6"/>
      <c r="NZV95" s="6"/>
      <c r="NZW95" s="6"/>
      <c r="NZX95" s="6"/>
      <c r="NZY95" s="6"/>
      <c r="NZZ95" s="6"/>
      <c r="OAA95" s="6"/>
      <c r="OAB95" s="6"/>
      <c r="OAC95" s="6"/>
      <c r="OAD95" s="6"/>
      <c r="OAE95" s="6"/>
      <c r="OAF95" s="6"/>
      <c r="OAG95" s="6"/>
      <c r="OAH95" s="6"/>
      <c r="OAI95" s="6"/>
      <c r="OAJ95" s="6"/>
      <c r="OAK95" s="6"/>
      <c r="OAL95" s="6"/>
      <c r="OAM95" s="6"/>
      <c r="OAN95" s="6"/>
      <c r="OAO95" s="6"/>
      <c r="OAP95" s="6"/>
      <c r="OAQ95" s="6"/>
      <c r="OAR95" s="6"/>
      <c r="OAS95" s="6"/>
      <c r="OAT95" s="6"/>
      <c r="OAU95" s="6"/>
      <c r="OAV95" s="6"/>
      <c r="OAW95" s="6"/>
      <c r="OAX95" s="6"/>
      <c r="OAY95" s="6"/>
      <c r="OAZ95" s="6"/>
      <c r="OBA95" s="6"/>
      <c r="OBB95" s="6"/>
      <c r="OBC95" s="6"/>
      <c r="OBD95" s="6"/>
      <c r="OBE95" s="6"/>
      <c r="OBF95" s="6"/>
      <c r="OBG95" s="6"/>
      <c r="OBH95" s="6"/>
      <c r="OBI95" s="6"/>
      <c r="OBJ95" s="6"/>
      <c r="OBK95" s="6"/>
      <c r="OBL95" s="6"/>
      <c r="OBM95" s="6"/>
      <c r="OBN95" s="6"/>
      <c r="OBO95" s="6"/>
      <c r="OBP95" s="6"/>
      <c r="OBQ95" s="6"/>
      <c r="OBR95" s="6"/>
      <c r="OBS95" s="6"/>
      <c r="OBT95" s="6"/>
      <c r="OBU95" s="6"/>
      <c r="OBV95" s="6"/>
      <c r="OBW95" s="6"/>
      <c r="OBX95" s="6"/>
      <c r="OBY95" s="6"/>
      <c r="OBZ95" s="6"/>
      <c r="OCA95" s="6"/>
      <c r="OCB95" s="6"/>
      <c r="OCC95" s="6"/>
      <c r="OCD95" s="6"/>
      <c r="OCE95" s="6"/>
      <c r="OCF95" s="6"/>
      <c r="OCG95" s="6"/>
      <c r="OCH95" s="6"/>
      <c r="OCI95" s="6"/>
      <c r="OCJ95" s="6"/>
      <c r="OCK95" s="6"/>
      <c r="OCL95" s="6"/>
      <c r="OCM95" s="6"/>
      <c r="OCN95" s="6"/>
      <c r="OCO95" s="6"/>
      <c r="OCP95" s="6"/>
      <c r="OCQ95" s="6"/>
      <c r="OCR95" s="6"/>
      <c r="OCS95" s="6"/>
      <c r="OCT95" s="6"/>
      <c r="OCU95" s="6"/>
      <c r="OCV95" s="6"/>
      <c r="OCW95" s="6"/>
      <c r="OCX95" s="6"/>
      <c r="OCY95" s="6"/>
      <c r="OCZ95" s="6"/>
      <c r="ODA95" s="6"/>
      <c r="ODB95" s="6"/>
      <c r="ODC95" s="6"/>
      <c r="ODD95" s="6"/>
      <c r="ODE95" s="6"/>
      <c r="ODF95" s="6"/>
      <c r="ODG95" s="6"/>
      <c r="ODH95" s="6"/>
      <c r="ODI95" s="6"/>
      <c r="ODJ95" s="6"/>
      <c r="ODK95" s="6"/>
      <c r="ODL95" s="6"/>
      <c r="ODM95" s="6"/>
      <c r="ODN95" s="6"/>
      <c r="ODO95" s="6"/>
      <c r="ODP95" s="6"/>
      <c r="ODQ95" s="6"/>
      <c r="ODR95" s="6"/>
      <c r="ODS95" s="6"/>
      <c r="ODT95" s="6"/>
      <c r="ODU95" s="6"/>
      <c r="ODV95" s="6"/>
      <c r="ODW95" s="6"/>
      <c r="ODX95" s="6"/>
      <c r="ODY95" s="6"/>
      <c r="ODZ95" s="6"/>
      <c r="OEA95" s="6"/>
      <c r="OEB95" s="6"/>
      <c r="OEC95" s="6"/>
      <c r="OED95" s="6"/>
      <c r="OEE95" s="6"/>
      <c r="OEF95" s="6"/>
      <c r="OEG95" s="6"/>
      <c r="OEH95" s="6"/>
      <c r="OEI95" s="6"/>
      <c r="OEJ95" s="6"/>
      <c r="OEK95" s="6"/>
      <c r="OEL95" s="6"/>
      <c r="OEM95" s="6"/>
      <c r="OEN95" s="6"/>
      <c r="OEO95" s="6"/>
      <c r="OEP95" s="6"/>
      <c r="OEQ95" s="6"/>
      <c r="OER95" s="6"/>
      <c r="OES95" s="6"/>
      <c r="OET95" s="6"/>
      <c r="OEU95" s="6"/>
      <c r="OEV95" s="6"/>
      <c r="OEW95" s="6"/>
      <c r="OEX95" s="6"/>
      <c r="OEY95" s="6"/>
      <c r="OEZ95" s="6"/>
      <c r="OFA95" s="6"/>
      <c r="OFB95" s="6"/>
      <c r="OFC95" s="6"/>
      <c r="OFD95" s="6"/>
      <c r="OFE95" s="6"/>
      <c r="OFF95" s="6"/>
      <c r="OFG95" s="6"/>
      <c r="OFH95" s="6"/>
      <c r="OFI95" s="6"/>
      <c r="OFJ95" s="6"/>
      <c r="OFK95" s="6"/>
      <c r="OFL95" s="6"/>
      <c r="OFM95" s="6"/>
      <c r="OFN95" s="6"/>
      <c r="OFO95" s="6"/>
      <c r="OFP95" s="6"/>
      <c r="OFQ95" s="6"/>
      <c r="OFR95" s="6"/>
      <c r="OFS95" s="6"/>
      <c r="OFT95" s="6"/>
      <c r="OFU95" s="6"/>
      <c r="OFV95" s="6"/>
      <c r="OFW95" s="6"/>
      <c r="OFX95" s="6"/>
      <c r="OFY95" s="6"/>
      <c r="OFZ95" s="6"/>
      <c r="OGA95" s="6"/>
      <c r="OGB95" s="6"/>
      <c r="OGC95" s="6"/>
      <c r="OGD95" s="6"/>
      <c r="OGE95" s="6"/>
      <c r="OGF95" s="6"/>
      <c r="OGG95" s="6"/>
      <c r="OGH95" s="6"/>
      <c r="OGI95" s="6"/>
      <c r="OGJ95" s="6"/>
      <c r="OGK95" s="6"/>
      <c r="OGL95" s="6"/>
      <c r="OGM95" s="6"/>
      <c r="OGN95" s="6"/>
      <c r="OGO95" s="6"/>
      <c r="OGP95" s="6"/>
      <c r="OGQ95" s="6"/>
      <c r="OGR95" s="6"/>
      <c r="OGS95" s="6"/>
      <c r="OGT95" s="6"/>
      <c r="OGU95" s="6"/>
      <c r="OGV95" s="6"/>
      <c r="OGW95" s="6"/>
      <c r="OGX95" s="6"/>
      <c r="OGY95" s="6"/>
      <c r="OGZ95" s="6"/>
      <c r="OHA95" s="6"/>
      <c r="OHB95" s="6"/>
      <c r="OHC95" s="6"/>
      <c r="OHD95" s="6"/>
      <c r="OHE95" s="6"/>
      <c r="OHF95" s="6"/>
      <c r="OHG95" s="6"/>
      <c r="OHH95" s="6"/>
      <c r="OHI95" s="6"/>
      <c r="OHJ95" s="6"/>
      <c r="OHK95" s="6"/>
      <c r="OHL95" s="6"/>
      <c r="OHM95" s="6"/>
      <c r="OHN95" s="6"/>
      <c r="OHO95" s="6"/>
      <c r="OHP95" s="6"/>
      <c r="OHQ95" s="6"/>
      <c r="OHR95" s="6"/>
      <c r="OHS95" s="6"/>
      <c r="OHT95" s="6"/>
      <c r="OHU95" s="6"/>
      <c r="OHV95" s="6"/>
      <c r="OHW95" s="6"/>
      <c r="OHX95" s="6"/>
      <c r="OHY95" s="6"/>
      <c r="OHZ95" s="6"/>
      <c r="OIA95" s="6"/>
      <c r="OIB95" s="6"/>
      <c r="OIC95" s="6"/>
      <c r="OID95" s="6"/>
      <c r="OIE95" s="6"/>
      <c r="OIF95" s="6"/>
      <c r="OIG95" s="6"/>
      <c r="OIH95" s="6"/>
      <c r="OII95" s="6"/>
      <c r="OIJ95" s="6"/>
      <c r="OIK95" s="6"/>
      <c r="OIL95" s="6"/>
      <c r="OIM95" s="6"/>
      <c r="OIN95" s="6"/>
      <c r="OIO95" s="6"/>
      <c r="OIP95" s="6"/>
      <c r="OIQ95" s="6"/>
      <c r="OIR95" s="6"/>
      <c r="OIS95" s="6"/>
      <c r="OIT95" s="6"/>
      <c r="OIU95" s="6"/>
      <c r="OIV95" s="6"/>
      <c r="OIW95" s="6"/>
      <c r="OIX95" s="6"/>
      <c r="OIY95" s="6"/>
      <c r="OIZ95" s="6"/>
      <c r="OJA95" s="6"/>
      <c r="OJB95" s="6"/>
      <c r="OJC95" s="6"/>
      <c r="OJD95" s="6"/>
      <c r="OJE95" s="6"/>
      <c r="OJF95" s="6"/>
      <c r="OJG95" s="6"/>
      <c r="OJH95" s="6"/>
      <c r="OJI95" s="6"/>
      <c r="OJJ95" s="6"/>
      <c r="OJK95" s="6"/>
      <c r="OJL95" s="6"/>
      <c r="OJM95" s="6"/>
      <c r="OJN95" s="6"/>
      <c r="OJO95" s="6"/>
      <c r="OJP95" s="6"/>
      <c r="OJQ95" s="6"/>
      <c r="OJR95" s="6"/>
      <c r="OJS95" s="6"/>
      <c r="OJT95" s="6"/>
      <c r="OJU95" s="6"/>
      <c r="OJV95" s="6"/>
      <c r="OJW95" s="6"/>
      <c r="OJX95" s="6"/>
      <c r="OJY95" s="6"/>
      <c r="OJZ95" s="6"/>
      <c r="OKA95" s="6"/>
      <c r="OKB95" s="6"/>
      <c r="OKC95" s="6"/>
      <c r="OKD95" s="6"/>
      <c r="OKE95" s="6"/>
      <c r="OKF95" s="6"/>
      <c r="OKG95" s="6"/>
      <c r="OKH95" s="6"/>
      <c r="OKI95" s="6"/>
      <c r="OKJ95" s="6"/>
      <c r="OKK95" s="6"/>
      <c r="OKL95" s="6"/>
      <c r="OKM95" s="6"/>
      <c r="OKN95" s="6"/>
      <c r="OKO95" s="6"/>
      <c r="OKP95" s="6"/>
      <c r="OKQ95" s="6"/>
      <c r="OKR95" s="6"/>
      <c r="OKS95" s="6"/>
      <c r="OKT95" s="6"/>
      <c r="OKU95" s="6"/>
      <c r="OKV95" s="6"/>
      <c r="OKW95" s="6"/>
      <c r="OKX95" s="6"/>
      <c r="OKY95" s="6"/>
      <c r="OKZ95" s="6"/>
      <c r="OLA95" s="6"/>
      <c r="OLB95" s="6"/>
      <c r="OLC95" s="6"/>
      <c r="OLD95" s="6"/>
      <c r="OLE95" s="6"/>
      <c r="OLF95" s="6"/>
      <c r="OLG95" s="6"/>
      <c r="OLH95" s="6"/>
      <c r="OLI95" s="6"/>
      <c r="OLJ95" s="6"/>
      <c r="OLK95" s="6"/>
      <c r="OLL95" s="6"/>
      <c r="OLM95" s="6"/>
      <c r="OLN95" s="6"/>
      <c r="OLO95" s="6"/>
      <c r="OLP95" s="6"/>
      <c r="OLQ95" s="6"/>
      <c r="OLR95" s="6"/>
      <c r="OLS95" s="6"/>
      <c r="OLT95" s="6"/>
      <c r="OLU95" s="6"/>
      <c r="OLV95" s="6"/>
      <c r="OLW95" s="6"/>
      <c r="OLX95" s="6"/>
      <c r="OLY95" s="6"/>
      <c r="OLZ95" s="6"/>
      <c r="OMA95" s="6"/>
      <c r="OMB95" s="6"/>
      <c r="OMC95" s="6"/>
      <c r="OMD95" s="6"/>
      <c r="OME95" s="6"/>
      <c r="OMF95" s="6"/>
      <c r="OMG95" s="6"/>
      <c r="OMH95" s="6"/>
      <c r="OMI95" s="6"/>
      <c r="OMJ95" s="6"/>
      <c r="OMK95" s="6"/>
      <c r="OML95" s="6"/>
      <c r="OMM95" s="6"/>
      <c r="OMN95" s="6"/>
      <c r="OMO95" s="6"/>
      <c r="OMP95" s="6"/>
      <c r="OMQ95" s="6"/>
      <c r="OMR95" s="6"/>
      <c r="OMS95" s="6"/>
      <c r="OMT95" s="6"/>
      <c r="OMU95" s="6"/>
      <c r="OMV95" s="6"/>
      <c r="OMW95" s="6"/>
      <c r="OMX95" s="6"/>
      <c r="OMY95" s="6"/>
      <c r="OMZ95" s="6"/>
      <c r="ONA95" s="6"/>
      <c r="ONB95" s="6"/>
      <c r="ONC95" s="6"/>
      <c r="OND95" s="6"/>
      <c r="ONE95" s="6"/>
      <c r="ONF95" s="6"/>
      <c r="ONG95" s="6"/>
      <c r="ONH95" s="6"/>
      <c r="ONI95" s="6"/>
      <c r="ONJ95" s="6"/>
      <c r="ONK95" s="6"/>
      <c r="ONL95" s="6"/>
      <c r="ONM95" s="6"/>
      <c r="ONN95" s="6"/>
      <c r="ONO95" s="6"/>
      <c r="ONP95" s="6"/>
      <c r="ONQ95" s="6"/>
      <c r="ONR95" s="6"/>
      <c r="ONS95" s="6"/>
      <c r="ONT95" s="6"/>
      <c r="ONU95" s="6"/>
      <c r="ONV95" s="6"/>
      <c r="ONW95" s="6"/>
      <c r="ONX95" s="6"/>
      <c r="ONY95" s="6"/>
      <c r="ONZ95" s="6"/>
      <c r="OOA95" s="6"/>
      <c r="OOB95" s="6"/>
      <c r="OOC95" s="6"/>
      <c r="OOD95" s="6"/>
      <c r="OOE95" s="6"/>
      <c r="OOF95" s="6"/>
      <c r="OOG95" s="6"/>
      <c r="OOH95" s="6"/>
      <c r="OOI95" s="6"/>
      <c r="OOJ95" s="6"/>
      <c r="OOK95" s="6"/>
      <c r="OOL95" s="6"/>
      <c r="OOM95" s="6"/>
      <c r="OON95" s="6"/>
      <c r="OOO95" s="6"/>
      <c r="OOP95" s="6"/>
      <c r="OOQ95" s="6"/>
      <c r="OOR95" s="6"/>
      <c r="OOS95" s="6"/>
      <c r="OOT95" s="6"/>
      <c r="OOU95" s="6"/>
      <c r="OOV95" s="6"/>
      <c r="OOW95" s="6"/>
      <c r="OOX95" s="6"/>
      <c r="OOY95" s="6"/>
      <c r="OOZ95" s="6"/>
      <c r="OPA95" s="6"/>
      <c r="OPB95" s="6"/>
      <c r="OPC95" s="6"/>
      <c r="OPD95" s="6"/>
      <c r="OPE95" s="6"/>
      <c r="OPF95" s="6"/>
      <c r="OPG95" s="6"/>
      <c r="OPH95" s="6"/>
      <c r="OPI95" s="6"/>
      <c r="OPJ95" s="6"/>
      <c r="OPK95" s="6"/>
      <c r="OPL95" s="6"/>
      <c r="OPM95" s="6"/>
      <c r="OPN95" s="6"/>
      <c r="OPO95" s="6"/>
      <c r="OPP95" s="6"/>
      <c r="OPQ95" s="6"/>
      <c r="OPR95" s="6"/>
      <c r="OPS95" s="6"/>
      <c r="OPT95" s="6"/>
      <c r="OPU95" s="6"/>
      <c r="OPV95" s="6"/>
      <c r="OPW95" s="6"/>
      <c r="OPX95" s="6"/>
      <c r="OPY95" s="6"/>
      <c r="OPZ95" s="6"/>
      <c r="OQA95" s="6"/>
      <c r="OQB95" s="6"/>
      <c r="OQC95" s="6"/>
      <c r="OQD95" s="6"/>
      <c r="OQE95" s="6"/>
      <c r="OQF95" s="6"/>
      <c r="OQG95" s="6"/>
      <c r="OQH95" s="6"/>
      <c r="OQI95" s="6"/>
      <c r="OQJ95" s="6"/>
      <c r="OQK95" s="6"/>
      <c r="OQL95" s="6"/>
      <c r="OQM95" s="6"/>
      <c r="OQN95" s="6"/>
      <c r="OQO95" s="6"/>
      <c r="OQP95" s="6"/>
      <c r="OQQ95" s="6"/>
      <c r="OQR95" s="6"/>
      <c r="OQS95" s="6"/>
      <c r="OQT95" s="6"/>
      <c r="OQU95" s="6"/>
      <c r="OQV95" s="6"/>
      <c r="OQW95" s="6"/>
      <c r="OQX95" s="6"/>
      <c r="OQY95" s="6"/>
      <c r="OQZ95" s="6"/>
      <c r="ORA95" s="6"/>
      <c r="ORB95" s="6"/>
      <c r="ORC95" s="6"/>
      <c r="ORD95" s="6"/>
      <c r="ORE95" s="6"/>
      <c r="ORF95" s="6"/>
      <c r="ORG95" s="6"/>
      <c r="ORH95" s="6"/>
      <c r="ORI95" s="6"/>
      <c r="ORJ95" s="6"/>
      <c r="ORK95" s="6"/>
      <c r="ORL95" s="6"/>
      <c r="ORM95" s="6"/>
      <c r="ORN95" s="6"/>
      <c r="ORO95" s="6"/>
      <c r="ORP95" s="6"/>
      <c r="ORQ95" s="6"/>
      <c r="ORR95" s="6"/>
      <c r="ORS95" s="6"/>
      <c r="ORT95" s="6"/>
      <c r="ORU95" s="6"/>
      <c r="ORV95" s="6"/>
      <c r="ORW95" s="6"/>
      <c r="ORX95" s="6"/>
      <c r="ORY95" s="6"/>
      <c r="ORZ95" s="6"/>
      <c r="OSA95" s="6"/>
      <c r="OSB95" s="6"/>
      <c r="OSC95" s="6"/>
      <c r="OSD95" s="6"/>
      <c r="OSE95" s="6"/>
      <c r="OSF95" s="6"/>
      <c r="OSG95" s="6"/>
      <c r="OSH95" s="6"/>
      <c r="OSI95" s="6"/>
      <c r="OSJ95" s="6"/>
      <c r="OSK95" s="6"/>
      <c r="OSL95" s="6"/>
      <c r="OSM95" s="6"/>
      <c r="OSN95" s="6"/>
      <c r="OSO95" s="6"/>
      <c r="OSP95" s="6"/>
      <c r="OSQ95" s="6"/>
      <c r="OSR95" s="6"/>
      <c r="OSS95" s="6"/>
      <c r="OST95" s="6"/>
      <c r="OSU95" s="6"/>
      <c r="OSV95" s="6"/>
      <c r="OSW95" s="6"/>
      <c r="OSX95" s="6"/>
      <c r="OSY95" s="6"/>
      <c r="OSZ95" s="6"/>
      <c r="OTA95" s="6"/>
      <c r="OTB95" s="6"/>
      <c r="OTC95" s="6"/>
      <c r="OTD95" s="6"/>
      <c r="OTE95" s="6"/>
      <c r="OTF95" s="6"/>
      <c r="OTG95" s="6"/>
      <c r="OTH95" s="6"/>
      <c r="OTI95" s="6"/>
      <c r="OTJ95" s="6"/>
      <c r="OTK95" s="6"/>
      <c r="OTL95" s="6"/>
      <c r="OTM95" s="6"/>
      <c r="OTN95" s="6"/>
      <c r="OTO95" s="6"/>
      <c r="OTP95" s="6"/>
      <c r="OTQ95" s="6"/>
      <c r="OTR95" s="6"/>
      <c r="OTS95" s="6"/>
      <c r="OTT95" s="6"/>
      <c r="OTU95" s="6"/>
      <c r="OTV95" s="6"/>
      <c r="OTW95" s="6"/>
      <c r="OTX95" s="6"/>
      <c r="OTY95" s="6"/>
      <c r="OTZ95" s="6"/>
      <c r="OUA95" s="6"/>
      <c r="OUB95" s="6"/>
      <c r="OUC95" s="6"/>
      <c r="OUD95" s="6"/>
      <c r="OUE95" s="6"/>
      <c r="OUF95" s="6"/>
      <c r="OUG95" s="6"/>
      <c r="OUH95" s="6"/>
      <c r="OUI95" s="6"/>
      <c r="OUJ95" s="6"/>
      <c r="OUK95" s="6"/>
      <c r="OUL95" s="6"/>
      <c r="OUM95" s="6"/>
      <c r="OUN95" s="6"/>
      <c r="OUO95" s="6"/>
      <c r="OUP95" s="6"/>
      <c r="OUQ95" s="6"/>
      <c r="OUR95" s="6"/>
      <c r="OUS95" s="6"/>
      <c r="OUT95" s="6"/>
      <c r="OUU95" s="6"/>
      <c r="OUV95" s="6"/>
      <c r="OUW95" s="6"/>
      <c r="OUX95" s="6"/>
      <c r="OUY95" s="6"/>
      <c r="OUZ95" s="6"/>
      <c r="OVA95" s="6"/>
      <c r="OVB95" s="6"/>
      <c r="OVC95" s="6"/>
      <c r="OVD95" s="6"/>
      <c r="OVE95" s="6"/>
      <c r="OVF95" s="6"/>
      <c r="OVG95" s="6"/>
      <c r="OVH95" s="6"/>
      <c r="OVI95" s="6"/>
      <c r="OVJ95" s="6"/>
      <c r="OVK95" s="6"/>
      <c r="OVL95" s="6"/>
      <c r="OVM95" s="6"/>
      <c r="OVN95" s="6"/>
      <c r="OVO95" s="6"/>
      <c r="OVP95" s="6"/>
      <c r="OVQ95" s="6"/>
      <c r="OVR95" s="6"/>
      <c r="OVS95" s="6"/>
      <c r="OVT95" s="6"/>
      <c r="OVU95" s="6"/>
      <c r="OVV95" s="6"/>
      <c r="OVW95" s="6"/>
      <c r="OVX95" s="6"/>
      <c r="OVY95" s="6"/>
      <c r="OVZ95" s="6"/>
      <c r="OWA95" s="6"/>
      <c r="OWB95" s="6"/>
      <c r="OWC95" s="6"/>
      <c r="OWD95" s="6"/>
      <c r="OWE95" s="6"/>
      <c r="OWF95" s="6"/>
      <c r="OWG95" s="6"/>
      <c r="OWH95" s="6"/>
      <c r="OWI95" s="6"/>
      <c r="OWJ95" s="6"/>
      <c r="OWK95" s="6"/>
      <c r="OWL95" s="6"/>
      <c r="OWM95" s="6"/>
      <c r="OWN95" s="6"/>
      <c r="OWO95" s="6"/>
      <c r="OWP95" s="6"/>
      <c r="OWQ95" s="6"/>
      <c r="OWR95" s="6"/>
      <c r="OWS95" s="6"/>
      <c r="OWT95" s="6"/>
      <c r="OWU95" s="6"/>
      <c r="OWV95" s="6"/>
      <c r="OWW95" s="6"/>
      <c r="OWX95" s="6"/>
      <c r="OWY95" s="6"/>
      <c r="OWZ95" s="6"/>
      <c r="OXA95" s="6"/>
      <c r="OXB95" s="6"/>
      <c r="OXC95" s="6"/>
      <c r="OXD95" s="6"/>
      <c r="OXE95" s="6"/>
      <c r="OXF95" s="6"/>
      <c r="OXG95" s="6"/>
      <c r="OXH95" s="6"/>
      <c r="OXI95" s="6"/>
      <c r="OXJ95" s="6"/>
      <c r="OXK95" s="6"/>
      <c r="OXL95" s="6"/>
      <c r="OXM95" s="6"/>
      <c r="OXN95" s="6"/>
      <c r="OXO95" s="6"/>
      <c r="OXP95" s="6"/>
      <c r="OXQ95" s="6"/>
      <c r="OXR95" s="6"/>
      <c r="OXS95" s="6"/>
      <c r="OXT95" s="6"/>
      <c r="OXU95" s="6"/>
      <c r="OXV95" s="6"/>
      <c r="OXW95" s="6"/>
      <c r="OXX95" s="6"/>
      <c r="OXY95" s="6"/>
      <c r="OXZ95" s="6"/>
      <c r="OYA95" s="6"/>
      <c r="OYB95" s="6"/>
      <c r="OYC95" s="6"/>
      <c r="OYD95" s="6"/>
      <c r="OYE95" s="6"/>
      <c r="OYF95" s="6"/>
      <c r="OYG95" s="6"/>
      <c r="OYH95" s="6"/>
      <c r="OYI95" s="6"/>
      <c r="OYJ95" s="6"/>
      <c r="OYK95" s="6"/>
      <c r="OYL95" s="6"/>
      <c r="OYM95" s="6"/>
      <c r="OYN95" s="6"/>
      <c r="OYO95" s="6"/>
      <c r="OYP95" s="6"/>
      <c r="OYQ95" s="6"/>
      <c r="OYR95" s="6"/>
      <c r="OYS95" s="6"/>
      <c r="OYT95" s="6"/>
      <c r="OYU95" s="6"/>
      <c r="OYV95" s="6"/>
      <c r="OYW95" s="6"/>
      <c r="OYX95" s="6"/>
      <c r="OYY95" s="6"/>
      <c r="OYZ95" s="6"/>
      <c r="OZA95" s="6"/>
      <c r="OZB95" s="6"/>
      <c r="OZC95" s="6"/>
      <c r="OZD95" s="6"/>
      <c r="OZE95" s="6"/>
      <c r="OZF95" s="6"/>
      <c r="OZG95" s="6"/>
      <c r="OZH95" s="6"/>
      <c r="OZI95" s="6"/>
      <c r="OZJ95" s="6"/>
      <c r="OZK95" s="6"/>
      <c r="OZL95" s="6"/>
      <c r="OZM95" s="6"/>
      <c r="OZN95" s="6"/>
      <c r="OZO95" s="6"/>
      <c r="OZP95" s="6"/>
      <c r="OZQ95" s="6"/>
      <c r="OZR95" s="6"/>
      <c r="OZS95" s="6"/>
      <c r="OZT95" s="6"/>
      <c r="OZU95" s="6"/>
      <c r="OZV95" s="6"/>
      <c r="OZW95" s="6"/>
      <c r="OZX95" s="6"/>
      <c r="OZY95" s="6"/>
      <c r="OZZ95" s="6"/>
      <c r="PAA95" s="6"/>
      <c r="PAB95" s="6"/>
      <c r="PAC95" s="6"/>
      <c r="PAD95" s="6"/>
      <c r="PAE95" s="6"/>
      <c r="PAF95" s="6"/>
      <c r="PAG95" s="6"/>
      <c r="PAH95" s="6"/>
      <c r="PAI95" s="6"/>
      <c r="PAJ95" s="6"/>
      <c r="PAK95" s="6"/>
      <c r="PAL95" s="6"/>
      <c r="PAM95" s="6"/>
      <c r="PAN95" s="6"/>
      <c r="PAO95" s="6"/>
      <c r="PAP95" s="6"/>
      <c r="PAQ95" s="6"/>
      <c r="PAR95" s="6"/>
      <c r="PAS95" s="6"/>
      <c r="PAT95" s="6"/>
      <c r="PAU95" s="6"/>
      <c r="PAV95" s="6"/>
      <c r="PAW95" s="6"/>
      <c r="PAX95" s="6"/>
      <c r="PAY95" s="6"/>
      <c r="PAZ95" s="6"/>
      <c r="PBA95" s="6"/>
      <c r="PBB95" s="6"/>
      <c r="PBC95" s="6"/>
      <c r="PBD95" s="6"/>
      <c r="PBE95" s="6"/>
      <c r="PBF95" s="6"/>
      <c r="PBG95" s="6"/>
      <c r="PBH95" s="6"/>
      <c r="PBI95" s="6"/>
      <c r="PBJ95" s="6"/>
      <c r="PBK95" s="6"/>
      <c r="PBL95" s="6"/>
      <c r="PBM95" s="6"/>
      <c r="PBN95" s="6"/>
      <c r="PBO95" s="6"/>
      <c r="PBP95" s="6"/>
      <c r="PBQ95" s="6"/>
      <c r="PBR95" s="6"/>
      <c r="PBS95" s="6"/>
      <c r="PBT95" s="6"/>
      <c r="PBU95" s="6"/>
      <c r="PBV95" s="6"/>
      <c r="PBW95" s="6"/>
      <c r="PBX95" s="6"/>
      <c r="PBY95" s="6"/>
      <c r="PBZ95" s="6"/>
      <c r="PCA95" s="6"/>
      <c r="PCB95" s="6"/>
      <c r="PCC95" s="6"/>
      <c r="PCD95" s="6"/>
      <c r="PCE95" s="6"/>
      <c r="PCF95" s="6"/>
      <c r="PCG95" s="6"/>
      <c r="PCH95" s="6"/>
      <c r="PCI95" s="6"/>
      <c r="PCJ95" s="6"/>
      <c r="PCK95" s="6"/>
      <c r="PCL95" s="6"/>
      <c r="PCM95" s="6"/>
      <c r="PCN95" s="6"/>
      <c r="PCO95" s="6"/>
      <c r="PCP95" s="6"/>
      <c r="PCQ95" s="6"/>
      <c r="PCR95" s="6"/>
      <c r="PCS95" s="6"/>
      <c r="PCT95" s="6"/>
      <c r="PCU95" s="6"/>
      <c r="PCV95" s="6"/>
      <c r="PCW95" s="6"/>
      <c r="PCX95" s="6"/>
      <c r="PCY95" s="6"/>
      <c r="PCZ95" s="6"/>
      <c r="PDA95" s="6"/>
      <c r="PDB95" s="6"/>
      <c r="PDC95" s="6"/>
      <c r="PDD95" s="6"/>
      <c r="PDE95" s="6"/>
      <c r="PDF95" s="6"/>
      <c r="PDG95" s="6"/>
      <c r="PDH95" s="6"/>
      <c r="PDI95" s="6"/>
      <c r="PDJ95" s="6"/>
      <c r="PDK95" s="6"/>
      <c r="PDL95" s="6"/>
      <c r="PDM95" s="6"/>
      <c r="PDN95" s="6"/>
      <c r="PDO95" s="6"/>
      <c r="PDP95" s="6"/>
      <c r="PDQ95" s="6"/>
      <c r="PDR95" s="6"/>
      <c r="PDS95" s="6"/>
      <c r="PDT95" s="6"/>
      <c r="PDU95" s="6"/>
      <c r="PDV95" s="6"/>
      <c r="PDW95" s="6"/>
      <c r="PDX95" s="6"/>
      <c r="PDY95" s="6"/>
      <c r="PDZ95" s="6"/>
      <c r="PEA95" s="6"/>
      <c r="PEB95" s="6"/>
      <c r="PEC95" s="6"/>
      <c r="PED95" s="6"/>
      <c r="PEE95" s="6"/>
      <c r="PEF95" s="6"/>
      <c r="PEG95" s="6"/>
      <c r="PEH95" s="6"/>
      <c r="PEI95" s="6"/>
      <c r="PEJ95" s="6"/>
      <c r="PEK95" s="6"/>
      <c r="PEL95" s="6"/>
      <c r="PEM95" s="6"/>
      <c r="PEN95" s="6"/>
      <c r="PEO95" s="6"/>
      <c r="PEP95" s="6"/>
      <c r="PEQ95" s="6"/>
      <c r="PER95" s="6"/>
      <c r="PES95" s="6"/>
      <c r="PET95" s="6"/>
      <c r="PEU95" s="6"/>
      <c r="PEV95" s="6"/>
      <c r="PEW95" s="6"/>
      <c r="PEX95" s="6"/>
      <c r="PEY95" s="6"/>
      <c r="PEZ95" s="6"/>
      <c r="PFA95" s="6"/>
      <c r="PFB95" s="6"/>
      <c r="PFC95" s="6"/>
      <c r="PFD95" s="6"/>
      <c r="PFE95" s="6"/>
      <c r="PFF95" s="6"/>
      <c r="PFG95" s="6"/>
      <c r="PFH95" s="6"/>
      <c r="PFI95" s="6"/>
      <c r="PFJ95" s="6"/>
      <c r="PFK95" s="6"/>
      <c r="PFL95" s="6"/>
      <c r="PFM95" s="6"/>
      <c r="PFN95" s="6"/>
      <c r="PFO95" s="6"/>
      <c r="PFP95" s="6"/>
      <c r="PFQ95" s="6"/>
      <c r="PFR95" s="6"/>
      <c r="PFS95" s="6"/>
      <c r="PFT95" s="6"/>
      <c r="PFU95" s="6"/>
      <c r="PFV95" s="6"/>
      <c r="PFW95" s="6"/>
      <c r="PFX95" s="6"/>
      <c r="PFY95" s="6"/>
      <c r="PFZ95" s="6"/>
      <c r="PGA95" s="6"/>
      <c r="PGB95" s="6"/>
      <c r="PGC95" s="6"/>
      <c r="PGD95" s="6"/>
      <c r="PGE95" s="6"/>
      <c r="PGF95" s="6"/>
      <c r="PGG95" s="6"/>
      <c r="PGH95" s="6"/>
      <c r="PGI95" s="6"/>
      <c r="PGJ95" s="6"/>
      <c r="PGK95" s="6"/>
      <c r="PGL95" s="6"/>
      <c r="PGM95" s="6"/>
      <c r="PGN95" s="6"/>
      <c r="PGO95" s="6"/>
      <c r="PGP95" s="6"/>
      <c r="PGQ95" s="6"/>
      <c r="PGR95" s="6"/>
      <c r="PGS95" s="6"/>
      <c r="PGT95" s="6"/>
      <c r="PGU95" s="6"/>
      <c r="PGV95" s="6"/>
      <c r="PGW95" s="6"/>
      <c r="PGX95" s="6"/>
      <c r="PGY95" s="6"/>
      <c r="PGZ95" s="6"/>
      <c r="PHA95" s="6"/>
      <c r="PHB95" s="6"/>
      <c r="PHC95" s="6"/>
      <c r="PHD95" s="6"/>
      <c r="PHE95" s="6"/>
      <c r="PHF95" s="6"/>
      <c r="PHG95" s="6"/>
      <c r="PHH95" s="6"/>
      <c r="PHI95" s="6"/>
      <c r="PHJ95" s="6"/>
      <c r="PHK95" s="6"/>
      <c r="PHL95" s="6"/>
      <c r="PHM95" s="6"/>
      <c r="PHN95" s="6"/>
      <c r="PHO95" s="6"/>
      <c r="PHP95" s="6"/>
      <c r="PHQ95" s="6"/>
      <c r="PHR95" s="6"/>
      <c r="PHS95" s="6"/>
      <c r="PHT95" s="6"/>
      <c r="PHU95" s="6"/>
      <c r="PHV95" s="6"/>
      <c r="PHW95" s="6"/>
      <c r="PHX95" s="6"/>
      <c r="PHY95" s="6"/>
      <c r="PHZ95" s="6"/>
      <c r="PIA95" s="6"/>
      <c r="PIB95" s="6"/>
      <c r="PIC95" s="6"/>
      <c r="PID95" s="6"/>
      <c r="PIE95" s="6"/>
      <c r="PIF95" s="6"/>
      <c r="PIG95" s="6"/>
      <c r="PIH95" s="6"/>
      <c r="PII95" s="6"/>
      <c r="PIJ95" s="6"/>
      <c r="PIK95" s="6"/>
      <c r="PIL95" s="6"/>
      <c r="PIM95" s="6"/>
      <c r="PIN95" s="6"/>
      <c r="PIO95" s="6"/>
      <c r="PIP95" s="6"/>
      <c r="PIQ95" s="6"/>
      <c r="PIR95" s="6"/>
      <c r="PIS95" s="6"/>
      <c r="PIT95" s="6"/>
      <c r="PIU95" s="6"/>
      <c r="PIV95" s="6"/>
      <c r="PIW95" s="6"/>
      <c r="PIX95" s="6"/>
      <c r="PIY95" s="6"/>
      <c r="PIZ95" s="6"/>
      <c r="PJA95" s="6"/>
      <c r="PJB95" s="6"/>
      <c r="PJC95" s="6"/>
      <c r="PJD95" s="6"/>
      <c r="PJE95" s="6"/>
      <c r="PJF95" s="6"/>
      <c r="PJG95" s="6"/>
      <c r="PJH95" s="6"/>
      <c r="PJI95" s="6"/>
      <c r="PJJ95" s="6"/>
      <c r="PJK95" s="6"/>
      <c r="PJL95" s="6"/>
      <c r="PJM95" s="6"/>
      <c r="PJN95" s="6"/>
      <c r="PJO95" s="6"/>
      <c r="PJP95" s="6"/>
      <c r="PJQ95" s="6"/>
      <c r="PJR95" s="6"/>
      <c r="PJS95" s="6"/>
      <c r="PJT95" s="6"/>
      <c r="PJU95" s="6"/>
      <c r="PJV95" s="6"/>
      <c r="PJW95" s="6"/>
      <c r="PJX95" s="6"/>
      <c r="PJY95" s="6"/>
      <c r="PJZ95" s="6"/>
      <c r="PKA95" s="6"/>
      <c r="PKB95" s="6"/>
      <c r="PKC95" s="6"/>
      <c r="PKD95" s="6"/>
      <c r="PKE95" s="6"/>
      <c r="PKF95" s="6"/>
      <c r="PKG95" s="6"/>
      <c r="PKH95" s="6"/>
      <c r="PKI95" s="6"/>
      <c r="PKJ95" s="6"/>
      <c r="PKK95" s="6"/>
      <c r="PKL95" s="6"/>
      <c r="PKM95" s="6"/>
      <c r="PKN95" s="6"/>
      <c r="PKO95" s="6"/>
      <c r="PKP95" s="6"/>
      <c r="PKQ95" s="6"/>
      <c r="PKR95" s="6"/>
      <c r="PKS95" s="6"/>
      <c r="PKT95" s="6"/>
      <c r="PKU95" s="6"/>
      <c r="PKV95" s="6"/>
      <c r="PKW95" s="6"/>
      <c r="PKX95" s="6"/>
      <c r="PKY95" s="6"/>
      <c r="PKZ95" s="6"/>
      <c r="PLA95" s="6"/>
      <c r="PLB95" s="6"/>
      <c r="PLC95" s="6"/>
      <c r="PLD95" s="6"/>
      <c r="PLE95" s="6"/>
      <c r="PLF95" s="6"/>
      <c r="PLG95" s="6"/>
      <c r="PLH95" s="6"/>
      <c r="PLI95" s="6"/>
      <c r="PLJ95" s="6"/>
      <c r="PLK95" s="6"/>
      <c r="PLL95" s="6"/>
      <c r="PLM95" s="6"/>
      <c r="PLN95" s="6"/>
      <c r="PLO95" s="6"/>
      <c r="PLP95" s="6"/>
      <c r="PLQ95" s="6"/>
      <c r="PLR95" s="6"/>
      <c r="PLS95" s="6"/>
      <c r="PLT95" s="6"/>
      <c r="PLU95" s="6"/>
      <c r="PLV95" s="6"/>
      <c r="PLW95" s="6"/>
      <c r="PLX95" s="6"/>
      <c r="PLY95" s="6"/>
      <c r="PLZ95" s="6"/>
      <c r="PMA95" s="6"/>
      <c r="PMB95" s="6"/>
      <c r="PMC95" s="6"/>
      <c r="PMD95" s="6"/>
      <c r="PME95" s="6"/>
      <c r="PMF95" s="6"/>
      <c r="PMG95" s="6"/>
      <c r="PMH95" s="6"/>
      <c r="PMI95" s="6"/>
      <c r="PMJ95" s="6"/>
      <c r="PMK95" s="6"/>
      <c r="PML95" s="6"/>
      <c r="PMM95" s="6"/>
      <c r="PMN95" s="6"/>
      <c r="PMO95" s="6"/>
      <c r="PMP95" s="6"/>
      <c r="PMQ95" s="6"/>
      <c r="PMR95" s="6"/>
      <c r="PMS95" s="6"/>
      <c r="PMT95" s="6"/>
      <c r="PMU95" s="6"/>
      <c r="PMV95" s="6"/>
      <c r="PMW95" s="6"/>
      <c r="PMX95" s="6"/>
      <c r="PMY95" s="6"/>
      <c r="PMZ95" s="6"/>
      <c r="PNA95" s="6"/>
      <c r="PNB95" s="6"/>
      <c r="PNC95" s="6"/>
      <c r="PND95" s="6"/>
      <c r="PNE95" s="6"/>
      <c r="PNF95" s="6"/>
      <c r="PNG95" s="6"/>
      <c r="PNH95" s="6"/>
      <c r="PNI95" s="6"/>
      <c r="PNJ95" s="6"/>
      <c r="PNK95" s="6"/>
      <c r="PNL95" s="6"/>
      <c r="PNM95" s="6"/>
      <c r="PNN95" s="6"/>
      <c r="PNO95" s="6"/>
      <c r="PNP95" s="6"/>
      <c r="PNQ95" s="6"/>
      <c r="PNR95" s="6"/>
      <c r="PNS95" s="6"/>
      <c r="PNT95" s="6"/>
      <c r="PNU95" s="6"/>
      <c r="PNV95" s="6"/>
      <c r="PNW95" s="6"/>
      <c r="PNX95" s="6"/>
      <c r="PNY95" s="6"/>
      <c r="PNZ95" s="6"/>
      <c r="POA95" s="6"/>
      <c r="POB95" s="6"/>
      <c r="POC95" s="6"/>
      <c r="POD95" s="6"/>
      <c r="POE95" s="6"/>
      <c r="POF95" s="6"/>
      <c r="POG95" s="6"/>
      <c r="POH95" s="6"/>
      <c r="POI95" s="6"/>
      <c r="POJ95" s="6"/>
      <c r="POK95" s="6"/>
      <c r="POL95" s="6"/>
      <c r="POM95" s="6"/>
      <c r="PON95" s="6"/>
      <c r="POO95" s="6"/>
      <c r="POP95" s="6"/>
      <c r="POQ95" s="6"/>
      <c r="POR95" s="6"/>
      <c r="POS95" s="6"/>
      <c r="POT95" s="6"/>
      <c r="POU95" s="6"/>
      <c r="POV95" s="6"/>
      <c r="POW95" s="6"/>
      <c r="POX95" s="6"/>
      <c r="POY95" s="6"/>
      <c r="POZ95" s="6"/>
      <c r="PPA95" s="6"/>
      <c r="PPB95" s="6"/>
      <c r="PPC95" s="6"/>
      <c r="PPD95" s="6"/>
      <c r="PPE95" s="6"/>
      <c r="PPF95" s="6"/>
      <c r="PPG95" s="6"/>
      <c r="PPH95" s="6"/>
      <c r="PPI95" s="6"/>
      <c r="PPJ95" s="6"/>
      <c r="PPK95" s="6"/>
      <c r="PPL95" s="6"/>
      <c r="PPM95" s="6"/>
      <c r="PPN95" s="6"/>
      <c r="PPO95" s="6"/>
      <c r="PPP95" s="6"/>
      <c r="PPQ95" s="6"/>
      <c r="PPR95" s="6"/>
      <c r="PPS95" s="6"/>
      <c r="PPT95" s="6"/>
      <c r="PPU95" s="6"/>
      <c r="PPV95" s="6"/>
      <c r="PPW95" s="6"/>
      <c r="PPX95" s="6"/>
      <c r="PPY95" s="6"/>
      <c r="PPZ95" s="6"/>
      <c r="PQA95" s="6"/>
      <c r="PQB95" s="6"/>
      <c r="PQC95" s="6"/>
      <c r="PQD95" s="6"/>
      <c r="PQE95" s="6"/>
      <c r="PQF95" s="6"/>
      <c r="PQG95" s="6"/>
      <c r="PQH95" s="6"/>
      <c r="PQI95" s="6"/>
      <c r="PQJ95" s="6"/>
      <c r="PQK95" s="6"/>
      <c r="PQL95" s="6"/>
      <c r="PQM95" s="6"/>
      <c r="PQN95" s="6"/>
      <c r="PQO95" s="6"/>
      <c r="PQP95" s="6"/>
      <c r="PQQ95" s="6"/>
      <c r="PQR95" s="6"/>
      <c r="PQS95" s="6"/>
      <c r="PQT95" s="6"/>
      <c r="PQU95" s="6"/>
      <c r="PQV95" s="6"/>
      <c r="PQW95" s="6"/>
      <c r="PQX95" s="6"/>
      <c r="PQY95" s="6"/>
      <c r="PQZ95" s="6"/>
      <c r="PRA95" s="6"/>
      <c r="PRB95" s="6"/>
      <c r="PRC95" s="6"/>
      <c r="PRD95" s="6"/>
      <c r="PRE95" s="6"/>
      <c r="PRF95" s="6"/>
      <c r="PRG95" s="6"/>
      <c r="PRH95" s="6"/>
      <c r="PRI95" s="6"/>
      <c r="PRJ95" s="6"/>
      <c r="PRK95" s="6"/>
      <c r="PRL95" s="6"/>
      <c r="PRM95" s="6"/>
      <c r="PRN95" s="6"/>
      <c r="PRO95" s="6"/>
      <c r="PRP95" s="6"/>
      <c r="PRQ95" s="6"/>
      <c r="PRR95" s="6"/>
      <c r="PRS95" s="6"/>
      <c r="PRT95" s="6"/>
      <c r="PRU95" s="6"/>
      <c r="PRV95" s="6"/>
      <c r="PRW95" s="6"/>
      <c r="PRX95" s="6"/>
      <c r="PRY95" s="6"/>
      <c r="PRZ95" s="6"/>
      <c r="PSA95" s="6"/>
      <c r="PSB95" s="6"/>
      <c r="PSC95" s="6"/>
      <c r="PSD95" s="6"/>
      <c r="PSE95" s="6"/>
      <c r="PSF95" s="6"/>
      <c r="PSG95" s="6"/>
      <c r="PSH95" s="6"/>
      <c r="PSI95" s="6"/>
      <c r="PSJ95" s="6"/>
      <c r="PSK95" s="6"/>
      <c r="PSL95" s="6"/>
      <c r="PSM95" s="6"/>
      <c r="PSN95" s="6"/>
      <c r="PSO95" s="6"/>
      <c r="PSP95" s="6"/>
      <c r="PSQ95" s="6"/>
      <c r="PSR95" s="6"/>
      <c r="PSS95" s="6"/>
      <c r="PST95" s="6"/>
      <c r="PSU95" s="6"/>
      <c r="PSV95" s="6"/>
      <c r="PSW95" s="6"/>
      <c r="PSX95" s="6"/>
      <c r="PSY95" s="6"/>
      <c r="PSZ95" s="6"/>
      <c r="PTA95" s="6"/>
      <c r="PTB95" s="6"/>
      <c r="PTC95" s="6"/>
      <c r="PTD95" s="6"/>
      <c r="PTE95" s="6"/>
      <c r="PTF95" s="6"/>
      <c r="PTG95" s="6"/>
      <c r="PTH95" s="6"/>
      <c r="PTI95" s="6"/>
      <c r="PTJ95" s="6"/>
      <c r="PTK95" s="6"/>
      <c r="PTL95" s="6"/>
      <c r="PTM95" s="6"/>
      <c r="PTN95" s="6"/>
      <c r="PTO95" s="6"/>
      <c r="PTP95" s="6"/>
      <c r="PTQ95" s="6"/>
      <c r="PTR95" s="6"/>
      <c r="PTS95" s="6"/>
      <c r="PTT95" s="6"/>
      <c r="PTU95" s="6"/>
      <c r="PTV95" s="6"/>
      <c r="PTW95" s="6"/>
      <c r="PTX95" s="6"/>
      <c r="PTY95" s="6"/>
      <c r="PTZ95" s="6"/>
      <c r="PUA95" s="6"/>
      <c r="PUB95" s="6"/>
      <c r="PUC95" s="6"/>
      <c r="PUD95" s="6"/>
      <c r="PUE95" s="6"/>
      <c r="PUF95" s="6"/>
      <c r="PUG95" s="6"/>
      <c r="PUH95" s="6"/>
      <c r="PUI95" s="6"/>
      <c r="PUJ95" s="6"/>
      <c r="PUK95" s="6"/>
      <c r="PUL95" s="6"/>
      <c r="PUM95" s="6"/>
      <c r="PUN95" s="6"/>
      <c r="PUO95" s="6"/>
      <c r="PUP95" s="6"/>
      <c r="PUQ95" s="6"/>
      <c r="PUR95" s="6"/>
      <c r="PUS95" s="6"/>
      <c r="PUT95" s="6"/>
      <c r="PUU95" s="6"/>
      <c r="PUV95" s="6"/>
      <c r="PUW95" s="6"/>
      <c r="PUX95" s="6"/>
      <c r="PUY95" s="6"/>
      <c r="PUZ95" s="6"/>
      <c r="PVA95" s="6"/>
      <c r="PVB95" s="6"/>
      <c r="PVC95" s="6"/>
      <c r="PVD95" s="6"/>
      <c r="PVE95" s="6"/>
      <c r="PVF95" s="6"/>
      <c r="PVG95" s="6"/>
      <c r="PVH95" s="6"/>
      <c r="PVI95" s="6"/>
      <c r="PVJ95" s="6"/>
      <c r="PVK95" s="6"/>
      <c r="PVL95" s="6"/>
      <c r="PVM95" s="6"/>
      <c r="PVN95" s="6"/>
      <c r="PVO95" s="6"/>
      <c r="PVP95" s="6"/>
      <c r="PVQ95" s="6"/>
      <c r="PVR95" s="6"/>
      <c r="PVS95" s="6"/>
      <c r="PVT95" s="6"/>
      <c r="PVU95" s="6"/>
      <c r="PVV95" s="6"/>
      <c r="PVW95" s="6"/>
      <c r="PVX95" s="6"/>
      <c r="PVY95" s="6"/>
      <c r="PVZ95" s="6"/>
      <c r="PWA95" s="6"/>
      <c r="PWB95" s="6"/>
      <c r="PWC95" s="6"/>
      <c r="PWD95" s="6"/>
      <c r="PWE95" s="6"/>
      <c r="PWF95" s="6"/>
      <c r="PWG95" s="6"/>
      <c r="PWH95" s="6"/>
      <c r="PWI95" s="6"/>
      <c r="PWJ95" s="6"/>
      <c r="PWK95" s="6"/>
      <c r="PWL95" s="6"/>
      <c r="PWM95" s="6"/>
      <c r="PWN95" s="6"/>
      <c r="PWO95" s="6"/>
      <c r="PWP95" s="6"/>
      <c r="PWQ95" s="6"/>
      <c r="PWR95" s="6"/>
      <c r="PWS95" s="6"/>
      <c r="PWT95" s="6"/>
      <c r="PWU95" s="6"/>
      <c r="PWV95" s="6"/>
      <c r="PWW95" s="6"/>
      <c r="PWX95" s="6"/>
      <c r="PWY95" s="6"/>
      <c r="PWZ95" s="6"/>
      <c r="PXA95" s="6"/>
      <c r="PXB95" s="6"/>
      <c r="PXC95" s="6"/>
      <c r="PXD95" s="6"/>
      <c r="PXE95" s="6"/>
      <c r="PXF95" s="6"/>
      <c r="PXG95" s="6"/>
      <c r="PXH95" s="6"/>
      <c r="PXI95" s="6"/>
      <c r="PXJ95" s="6"/>
      <c r="PXK95" s="6"/>
      <c r="PXL95" s="6"/>
      <c r="PXM95" s="6"/>
      <c r="PXN95" s="6"/>
      <c r="PXO95" s="6"/>
      <c r="PXP95" s="6"/>
      <c r="PXQ95" s="6"/>
      <c r="PXR95" s="6"/>
      <c r="PXS95" s="6"/>
      <c r="PXT95" s="6"/>
      <c r="PXU95" s="6"/>
      <c r="PXV95" s="6"/>
      <c r="PXW95" s="6"/>
      <c r="PXX95" s="6"/>
      <c r="PXY95" s="6"/>
      <c r="PXZ95" s="6"/>
      <c r="PYA95" s="6"/>
      <c r="PYB95" s="6"/>
      <c r="PYC95" s="6"/>
      <c r="PYD95" s="6"/>
      <c r="PYE95" s="6"/>
      <c r="PYF95" s="6"/>
      <c r="PYG95" s="6"/>
      <c r="PYH95" s="6"/>
      <c r="PYI95" s="6"/>
      <c r="PYJ95" s="6"/>
      <c r="PYK95" s="6"/>
      <c r="PYL95" s="6"/>
      <c r="PYM95" s="6"/>
      <c r="PYN95" s="6"/>
      <c r="PYO95" s="6"/>
      <c r="PYP95" s="6"/>
      <c r="PYQ95" s="6"/>
      <c r="PYR95" s="6"/>
      <c r="PYS95" s="6"/>
      <c r="PYT95" s="6"/>
      <c r="PYU95" s="6"/>
      <c r="PYV95" s="6"/>
      <c r="PYW95" s="6"/>
      <c r="PYX95" s="6"/>
      <c r="PYY95" s="6"/>
      <c r="PYZ95" s="6"/>
      <c r="PZA95" s="6"/>
      <c r="PZB95" s="6"/>
      <c r="PZC95" s="6"/>
      <c r="PZD95" s="6"/>
      <c r="PZE95" s="6"/>
      <c r="PZF95" s="6"/>
      <c r="PZG95" s="6"/>
      <c r="PZH95" s="6"/>
      <c r="PZI95" s="6"/>
      <c r="PZJ95" s="6"/>
      <c r="PZK95" s="6"/>
      <c r="PZL95" s="6"/>
      <c r="PZM95" s="6"/>
      <c r="PZN95" s="6"/>
      <c r="PZO95" s="6"/>
      <c r="PZP95" s="6"/>
      <c r="PZQ95" s="6"/>
      <c r="PZR95" s="6"/>
      <c r="PZS95" s="6"/>
      <c r="PZT95" s="6"/>
      <c r="PZU95" s="6"/>
      <c r="PZV95" s="6"/>
      <c r="PZW95" s="6"/>
      <c r="PZX95" s="6"/>
      <c r="PZY95" s="6"/>
      <c r="PZZ95" s="6"/>
      <c r="QAA95" s="6"/>
      <c r="QAB95" s="6"/>
      <c r="QAC95" s="6"/>
      <c r="QAD95" s="6"/>
      <c r="QAE95" s="6"/>
      <c r="QAF95" s="6"/>
      <c r="QAG95" s="6"/>
      <c r="QAH95" s="6"/>
      <c r="QAI95" s="6"/>
      <c r="QAJ95" s="6"/>
      <c r="QAK95" s="6"/>
      <c r="QAL95" s="6"/>
      <c r="QAM95" s="6"/>
      <c r="QAN95" s="6"/>
      <c r="QAO95" s="6"/>
      <c r="QAP95" s="6"/>
      <c r="QAQ95" s="6"/>
      <c r="QAR95" s="6"/>
      <c r="QAS95" s="6"/>
      <c r="QAT95" s="6"/>
      <c r="QAU95" s="6"/>
      <c r="QAV95" s="6"/>
      <c r="QAW95" s="6"/>
      <c r="QAX95" s="6"/>
      <c r="QAY95" s="6"/>
      <c r="QAZ95" s="6"/>
      <c r="QBA95" s="6"/>
      <c r="QBB95" s="6"/>
      <c r="QBC95" s="6"/>
      <c r="QBD95" s="6"/>
      <c r="QBE95" s="6"/>
      <c r="QBF95" s="6"/>
      <c r="QBG95" s="6"/>
      <c r="QBH95" s="6"/>
      <c r="QBI95" s="6"/>
      <c r="QBJ95" s="6"/>
      <c r="QBK95" s="6"/>
      <c r="QBL95" s="6"/>
      <c r="QBM95" s="6"/>
      <c r="QBN95" s="6"/>
      <c r="QBO95" s="6"/>
      <c r="QBP95" s="6"/>
      <c r="QBQ95" s="6"/>
      <c r="QBR95" s="6"/>
      <c r="QBS95" s="6"/>
      <c r="QBT95" s="6"/>
      <c r="QBU95" s="6"/>
      <c r="QBV95" s="6"/>
      <c r="QBW95" s="6"/>
      <c r="QBX95" s="6"/>
      <c r="QBY95" s="6"/>
      <c r="QBZ95" s="6"/>
      <c r="QCA95" s="6"/>
      <c r="QCB95" s="6"/>
      <c r="QCC95" s="6"/>
      <c r="QCD95" s="6"/>
      <c r="QCE95" s="6"/>
      <c r="QCF95" s="6"/>
      <c r="QCG95" s="6"/>
      <c r="QCH95" s="6"/>
      <c r="QCI95" s="6"/>
      <c r="QCJ95" s="6"/>
      <c r="QCK95" s="6"/>
      <c r="QCL95" s="6"/>
      <c r="QCM95" s="6"/>
      <c r="QCN95" s="6"/>
      <c r="QCO95" s="6"/>
      <c r="QCP95" s="6"/>
      <c r="QCQ95" s="6"/>
      <c r="QCR95" s="6"/>
      <c r="QCS95" s="6"/>
      <c r="QCT95" s="6"/>
      <c r="QCU95" s="6"/>
      <c r="QCV95" s="6"/>
      <c r="QCW95" s="6"/>
      <c r="QCX95" s="6"/>
      <c r="QCY95" s="6"/>
      <c r="QCZ95" s="6"/>
      <c r="QDA95" s="6"/>
      <c r="QDB95" s="6"/>
      <c r="QDC95" s="6"/>
      <c r="QDD95" s="6"/>
      <c r="QDE95" s="6"/>
      <c r="QDF95" s="6"/>
      <c r="QDG95" s="6"/>
      <c r="QDH95" s="6"/>
      <c r="QDI95" s="6"/>
      <c r="QDJ95" s="6"/>
      <c r="QDK95" s="6"/>
      <c r="QDL95" s="6"/>
      <c r="QDM95" s="6"/>
      <c r="QDN95" s="6"/>
      <c r="QDO95" s="6"/>
      <c r="QDP95" s="6"/>
      <c r="QDQ95" s="6"/>
      <c r="QDR95" s="6"/>
      <c r="QDS95" s="6"/>
      <c r="QDT95" s="6"/>
      <c r="QDU95" s="6"/>
      <c r="QDV95" s="6"/>
      <c r="QDW95" s="6"/>
      <c r="QDX95" s="6"/>
      <c r="QDY95" s="6"/>
      <c r="QDZ95" s="6"/>
      <c r="QEA95" s="6"/>
      <c r="QEB95" s="6"/>
      <c r="QEC95" s="6"/>
      <c r="QED95" s="6"/>
      <c r="QEE95" s="6"/>
      <c r="QEF95" s="6"/>
      <c r="QEG95" s="6"/>
      <c r="QEH95" s="6"/>
      <c r="QEI95" s="6"/>
      <c r="QEJ95" s="6"/>
      <c r="QEK95" s="6"/>
      <c r="QEL95" s="6"/>
      <c r="QEM95" s="6"/>
      <c r="QEN95" s="6"/>
      <c r="QEO95" s="6"/>
      <c r="QEP95" s="6"/>
      <c r="QEQ95" s="6"/>
      <c r="QER95" s="6"/>
      <c r="QES95" s="6"/>
      <c r="QET95" s="6"/>
      <c r="QEU95" s="6"/>
      <c r="QEV95" s="6"/>
      <c r="QEW95" s="6"/>
      <c r="QEX95" s="6"/>
      <c r="QEY95" s="6"/>
      <c r="QEZ95" s="6"/>
      <c r="QFA95" s="6"/>
      <c r="QFB95" s="6"/>
      <c r="QFC95" s="6"/>
      <c r="QFD95" s="6"/>
      <c r="QFE95" s="6"/>
      <c r="QFF95" s="6"/>
      <c r="QFG95" s="6"/>
      <c r="QFH95" s="6"/>
      <c r="QFI95" s="6"/>
      <c r="QFJ95" s="6"/>
      <c r="QFK95" s="6"/>
      <c r="QFL95" s="6"/>
      <c r="QFM95" s="6"/>
      <c r="QFN95" s="6"/>
      <c r="QFO95" s="6"/>
      <c r="QFP95" s="6"/>
      <c r="QFQ95" s="6"/>
      <c r="QFR95" s="6"/>
      <c r="QFS95" s="6"/>
      <c r="QFT95" s="6"/>
      <c r="QFU95" s="6"/>
      <c r="QFV95" s="6"/>
      <c r="QFW95" s="6"/>
      <c r="QFX95" s="6"/>
      <c r="QFY95" s="6"/>
      <c r="QFZ95" s="6"/>
      <c r="QGA95" s="6"/>
      <c r="QGB95" s="6"/>
      <c r="QGC95" s="6"/>
      <c r="QGD95" s="6"/>
      <c r="QGE95" s="6"/>
      <c r="QGF95" s="6"/>
      <c r="QGG95" s="6"/>
      <c r="QGH95" s="6"/>
      <c r="QGI95" s="6"/>
      <c r="QGJ95" s="6"/>
      <c r="QGK95" s="6"/>
      <c r="QGL95" s="6"/>
      <c r="QGM95" s="6"/>
      <c r="QGN95" s="6"/>
      <c r="QGO95" s="6"/>
      <c r="QGP95" s="6"/>
      <c r="QGQ95" s="6"/>
      <c r="QGR95" s="6"/>
      <c r="QGS95" s="6"/>
      <c r="QGT95" s="6"/>
      <c r="QGU95" s="6"/>
      <c r="QGV95" s="6"/>
      <c r="QGW95" s="6"/>
      <c r="QGX95" s="6"/>
      <c r="QGY95" s="6"/>
      <c r="QGZ95" s="6"/>
      <c r="QHA95" s="6"/>
      <c r="QHB95" s="6"/>
      <c r="QHC95" s="6"/>
      <c r="QHD95" s="6"/>
      <c r="QHE95" s="6"/>
      <c r="QHF95" s="6"/>
      <c r="QHG95" s="6"/>
      <c r="QHH95" s="6"/>
      <c r="QHI95" s="6"/>
      <c r="QHJ95" s="6"/>
      <c r="QHK95" s="6"/>
      <c r="QHL95" s="6"/>
      <c r="QHM95" s="6"/>
      <c r="QHN95" s="6"/>
      <c r="QHO95" s="6"/>
      <c r="QHP95" s="6"/>
      <c r="QHQ95" s="6"/>
      <c r="QHR95" s="6"/>
      <c r="QHS95" s="6"/>
      <c r="QHT95" s="6"/>
      <c r="QHU95" s="6"/>
      <c r="QHV95" s="6"/>
      <c r="QHW95" s="6"/>
      <c r="QHX95" s="6"/>
      <c r="QHY95" s="6"/>
      <c r="QHZ95" s="6"/>
      <c r="QIA95" s="6"/>
      <c r="QIB95" s="6"/>
      <c r="QIC95" s="6"/>
      <c r="QID95" s="6"/>
      <c r="QIE95" s="6"/>
      <c r="QIF95" s="6"/>
      <c r="QIG95" s="6"/>
      <c r="QIH95" s="6"/>
      <c r="QII95" s="6"/>
      <c r="QIJ95" s="6"/>
      <c r="QIK95" s="6"/>
      <c r="QIL95" s="6"/>
      <c r="QIM95" s="6"/>
      <c r="QIN95" s="6"/>
      <c r="QIO95" s="6"/>
      <c r="QIP95" s="6"/>
      <c r="QIQ95" s="6"/>
      <c r="QIR95" s="6"/>
      <c r="QIS95" s="6"/>
      <c r="QIT95" s="6"/>
      <c r="QIU95" s="6"/>
      <c r="QIV95" s="6"/>
      <c r="QIW95" s="6"/>
      <c r="QIX95" s="6"/>
      <c r="QIY95" s="6"/>
      <c r="QIZ95" s="6"/>
      <c r="QJA95" s="6"/>
      <c r="QJB95" s="6"/>
      <c r="QJC95" s="6"/>
      <c r="QJD95" s="6"/>
      <c r="QJE95" s="6"/>
      <c r="QJF95" s="6"/>
      <c r="QJG95" s="6"/>
      <c r="QJH95" s="6"/>
      <c r="QJI95" s="6"/>
      <c r="QJJ95" s="6"/>
      <c r="QJK95" s="6"/>
      <c r="QJL95" s="6"/>
      <c r="QJM95" s="6"/>
      <c r="QJN95" s="6"/>
      <c r="QJO95" s="6"/>
      <c r="QJP95" s="6"/>
      <c r="QJQ95" s="6"/>
      <c r="QJR95" s="6"/>
      <c r="QJS95" s="6"/>
      <c r="QJT95" s="6"/>
      <c r="QJU95" s="6"/>
      <c r="QJV95" s="6"/>
      <c r="QJW95" s="6"/>
      <c r="QJX95" s="6"/>
      <c r="QJY95" s="6"/>
      <c r="QJZ95" s="6"/>
      <c r="QKA95" s="6"/>
      <c r="QKB95" s="6"/>
      <c r="QKC95" s="6"/>
      <c r="QKD95" s="6"/>
      <c r="QKE95" s="6"/>
      <c r="QKF95" s="6"/>
      <c r="QKG95" s="6"/>
      <c r="QKH95" s="6"/>
      <c r="QKI95" s="6"/>
      <c r="QKJ95" s="6"/>
      <c r="QKK95" s="6"/>
      <c r="QKL95" s="6"/>
      <c r="QKM95" s="6"/>
      <c r="QKN95" s="6"/>
      <c r="QKO95" s="6"/>
      <c r="QKP95" s="6"/>
      <c r="QKQ95" s="6"/>
      <c r="QKR95" s="6"/>
      <c r="QKS95" s="6"/>
      <c r="QKT95" s="6"/>
      <c r="QKU95" s="6"/>
      <c r="QKV95" s="6"/>
      <c r="QKW95" s="6"/>
      <c r="QKX95" s="6"/>
      <c r="QKY95" s="6"/>
      <c r="QKZ95" s="6"/>
      <c r="QLA95" s="6"/>
      <c r="QLB95" s="6"/>
      <c r="QLC95" s="6"/>
      <c r="QLD95" s="6"/>
      <c r="QLE95" s="6"/>
      <c r="QLF95" s="6"/>
      <c r="QLG95" s="6"/>
      <c r="QLH95" s="6"/>
      <c r="QLI95" s="6"/>
      <c r="QLJ95" s="6"/>
      <c r="QLK95" s="6"/>
      <c r="QLL95" s="6"/>
      <c r="QLM95" s="6"/>
      <c r="QLN95" s="6"/>
      <c r="QLO95" s="6"/>
      <c r="QLP95" s="6"/>
      <c r="QLQ95" s="6"/>
      <c r="QLR95" s="6"/>
      <c r="QLS95" s="6"/>
      <c r="QLT95" s="6"/>
      <c r="QLU95" s="6"/>
      <c r="QLV95" s="6"/>
      <c r="QLW95" s="6"/>
      <c r="QLX95" s="6"/>
      <c r="QLY95" s="6"/>
      <c r="QLZ95" s="6"/>
      <c r="QMA95" s="6"/>
      <c r="QMB95" s="6"/>
      <c r="QMC95" s="6"/>
      <c r="QMD95" s="6"/>
      <c r="QME95" s="6"/>
      <c r="QMF95" s="6"/>
      <c r="QMG95" s="6"/>
      <c r="QMH95" s="6"/>
      <c r="QMI95" s="6"/>
      <c r="QMJ95" s="6"/>
      <c r="QMK95" s="6"/>
      <c r="QML95" s="6"/>
      <c r="QMM95" s="6"/>
      <c r="QMN95" s="6"/>
      <c r="QMO95" s="6"/>
      <c r="QMP95" s="6"/>
      <c r="QMQ95" s="6"/>
      <c r="QMR95" s="6"/>
      <c r="QMS95" s="6"/>
      <c r="QMT95" s="6"/>
      <c r="QMU95" s="6"/>
      <c r="QMV95" s="6"/>
      <c r="QMW95" s="6"/>
      <c r="QMX95" s="6"/>
      <c r="QMY95" s="6"/>
      <c r="QMZ95" s="6"/>
      <c r="QNA95" s="6"/>
      <c r="QNB95" s="6"/>
      <c r="QNC95" s="6"/>
      <c r="QND95" s="6"/>
      <c r="QNE95" s="6"/>
      <c r="QNF95" s="6"/>
      <c r="QNG95" s="6"/>
      <c r="QNH95" s="6"/>
      <c r="QNI95" s="6"/>
      <c r="QNJ95" s="6"/>
      <c r="QNK95" s="6"/>
      <c r="QNL95" s="6"/>
      <c r="QNM95" s="6"/>
      <c r="QNN95" s="6"/>
      <c r="QNO95" s="6"/>
      <c r="QNP95" s="6"/>
      <c r="QNQ95" s="6"/>
      <c r="QNR95" s="6"/>
      <c r="QNS95" s="6"/>
      <c r="QNT95" s="6"/>
      <c r="QNU95" s="6"/>
      <c r="QNV95" s="6"/>
      <c r="QNW95" s="6"/>
      <c r="QNX95" s="6"/>
      <c r="QNY95" s="6"/>
      <c r="QNZ95" s="6"/>
      <c r="QOA95" s="6"/>
      <c r="QOB95" s="6"/>
      <c r="QOC95" s="6"/>
      <c r="QOD95" s="6"/>
      <c r="QOE95" s="6"/>
      <c r="QOF95" s="6"/>
      <c r="QOG95" s="6"/>
      <c r="QOH95" s="6"/>
      <c r="QOI95" s="6"/>
      <c r="QOJ95" s="6"/>
      <c r="QOK95" s="6"/>
      <c r="QOL95" s="6"/>
      <c r="QOM95" s="6"/>
      <c r="QON95" s="6"/>
      <c r="QOO95" s="6"/>
      <c r="QOP95" s="6"/>
      <c r="QOQ95" s="6"/>
      <c r="QOR95" s="6"/>
      <c r="QOS95" s="6"/>
      <c r="QOT95" s="6"/>
      <c r="QOU95" s="6"/>
      <c r="QOV95" s="6"/>
      <c r="QOW95" s="6"/>
      <c r="QOX95" s="6"/>
      <c r="QOY95" s="6"/>
      <c r="QOZ95" s="6"/>
      <c r="QPA95" s="6"/>
      <c r="QPB95" s="6"/>
      <c r="QPC95" s="6"/>
      <c r="QPD95" s="6"/>
      <c r="QPE95" s="6"/>
      <c r="QPF95" s="6"/>
      <c r="QPG95" s="6"/>
      <c r="QPH95" s="6"/>
      <c r="QPI95" s="6"/>
      <c r="QPJ95" s="6"/>
      <c r="QPK95" s="6"/>
      <c r="QPL95" s="6"/>
      <c r="QPM95" s="6"/>
      <c r="QPN95" s="6"/>
      <c r="QPO95" s="6"/>
      <c r="QPP95" s="6"/>
      <c r="QPQ95" s="6"/>
      <c r="QPR95" s="6"/>
      <c r="QPS95" s="6"/>
      <c r="QPT95" s="6"/>
      <c r="QPU95" s="6"/>
      <c r="QPV95" s="6"/>
      <c r="QPW95" s="6"/>
      <c r="QPX95" s="6"/>
      <c r="QPY95" s="6"/>
      <c r="QPZ95" s="6"/>
      <c r="QQA95" s="6"/>
      <c r="QQB95" s="6"/>
      <c r="QQC95" s="6"/>
      <c r="QQD95" s="6"/>
      <c r="QQE95" s="6"/>
      <c r="QQF95" s="6"/>
      <c r="QQG95" s="6"/>
      <c r="QQH95" s="6"/>
      <c r="QQI95" s="6"/>
      <c r="QQJ95" s="6"/>
      <c r="QQK95" s="6"/>
      <c r="QQL95" s="6"/>
      <c r="QQM95" s="6"/>
      <c r="QQN95" s="6"/>
      <c r="QQO95" s="6"/>
      <c r="QQP95" s="6"/>
      <c r="QQQ95" s="6"/>
      <c r="QQR95" s="6"/>
      <c r="QQS95" s="6"/>
      <c r="QQT95" s="6"/>
      <c r="QQU95" s="6"/>
      <c r="QQV95" s="6"/>
      <c r="QQW95" s="6"/>
      <c r="QQX95" s="6"/>
      <c r="QQY95" s="6"/>
      <c r="QQZ95" s="6"/>
      <c r="QRA95" s="6"/>
      <c r="QRB95" s="6"/>
      <c r="QRC95" s="6"/>
      <c r="QRD95" s="6"/>
      <c r="QRE95" s="6"/>
      <c r="QRF95" s="6"/>
      <c r="QRG95" s="6"/>
      <c r="QRH95" s="6"/>
      <c r="QRI95" s="6"/>
      <c r="QRJ95" s="6"/>
      <c r="QRK95" s="6"/>
      <c r="QRL95" s="6"/>
      <c r="QRM95" s="6"/>
      <c r="QRN95" s="6"/>
      <c r="QRO95" s="6"/>
      <c r="QRP95" s="6"/>
      <c r="QRQ95" s="6"/>
      <c r="QRR95" s="6"/>
      <c r="QRS95" s="6"/>
      <c r="QRT95" s="6"/>
      <c r="QRU95" s="6"/>
      <c r="QRV95" s="6"/>
      <c r="QRW95" s="6"/>
      <c r="QRX95" s="6"/>
      <c r="QRY95" s="6"/>
      <c r="QRZ95" s="6"/>
      <c r="QSA95" s="6"/>
      <c r="QSB95" s="6"/>
      <c r="QSC95" s="6"/>
      <c r="QSD95" s="6"/>
      <c r="QSE95" s="6"/>
      <c r="QSF95" s="6"/>
      <c r="QSG95" s="6"/>
      <c r="QSH95" s="6"/>
      <c r="QSI95" s="6"/>
      <c r="QSJ95" s="6"/>
      <c r="QSK95" s="6"/>
      <c r="QSL95" s="6"/>
      <c r="QSM95" s="6"/>
      <c r="QSN95" s="6"/>
      <c r="QSO95" s="6"/>
      <c r="QSP95" s="6"/>
      <c r="QSQ95" s="6"/>
      <c r="QSR95" s="6"/>
      <c r="QSS95" s="6"/>
      <c r="QST95" s="6"/>
      <c r="QSU95" s="6"/>
      <c r="QSV95" s="6"/>
      <c r="QSW95" s="6"/>
      <c r="QSX95" s="6"/>
      <c r="QSY95" s="6"/>
      <c r="QSZ95" s="6"/>
      <c r="QTA95" s="6"/>
      <c r="QTB95" s="6"/>
      <c r="QTC95" s="6"/>
      <c r="QTD95" s="6"/>
      <c r="QTE95" s="6"/>
      <c r="QTF95" s="6"/>
      <c r="QTG95" s="6"/>
      <c r="QTH95" s="6"/>
      <c r="QTI95" s="6"/>
      <c r="QTJ95" s="6"/>
      <c r="QTK95" s="6"/>
      <c r="QTL95" s="6"/>
      <c r="QTM95" s="6"/>
      <c r="QTN95" s="6"/>
      <c r="QTO95" s="6"/>
      <c r="QTP95" s="6"/>
      <c r="QTQ95" s="6"/>
      <c r="QTR95" s="6"/>
      <c r="QTS95" s="6"/>
      <c r="QTT95" s="6"/>
      <c r="QTU95" s="6"/>
      <c r="QTV95" s="6"/>
      <c r="QTW95" s="6"/>
      <c r="QTX95" s="6"/>
      <c r="QTY95" s="6"/>
      <c r="QTZ95" s="6"/>
      <c r="QUA95" s="6"/>
      <c r="QUB95" s="6"/>
      <c r="QUC95" s="6"/>
      <c r="QUD95" s="6"/>
      <c r="QUE95" s="6"/>
      <c r="QUF95" s="6"/>
      <c r="QUG95" s="6"/>
      <c r="QUH95" s="6"/>
      <c r="QUI95" s="6"/>
      <c r="QUJ95" s="6"/>
      <c r="QUK95" s="6"/>
      <c r="QUL95" s="6"/>
      <c r="QUM95" s="6"/>
      <c r="QUN95" s="6"/>
      <c r="QUO95" s="6"/>
      <c r="QUP95" s="6"/>
      <c r="QUQ95" s="6"/>
      <c r="QUR95" s="6"/>
      <c r="QUS95" s="6"/>
      <c r="QUT95" s="6"/>
      <c r="QUU95" s="6"/>
      <c r="QUV95" s="6"/>
      <c r="QUW95" s="6"/>
      <c r="QUX95" s="6"/>
      <c r="QUY95" s="6"/>
      <c r="QUZ95" s="6"/>
      <c r="QVA95" s="6"/>
      <c r="QVB95" s="6"/>
      <c r="QVC95" s="6"/>
      <c r="QVD95" s="6"/>
      <c r="QVE95" s="6"/>
      <c r="QVF95" s="6"/>
      <c r="QVG95" s="6"/>
      <c r="QVH95" s="6"/>
      <c r="QVI95" s="6"/>
      <c r="QVJ95" s="6"/>
      <c r="QVK95" s="6"/>
      <c r="QVL95" s="6"/>
      <c r="QVM95" s="6"/>
      <c r="QVN95" s="6"/>
      <c r="QVO95" s="6"/>
      <c r="QVP95" s="6"/>
      <c r="QVQ95" s="6"/>
      <c r="QVR95" s="6"/>
      <c r="QVS95" s="6"/>
      <c r="QVT95" s="6"/>
      <c r="QVU95" s="6"/>
      <c r="QVV95" s="6"/>
      <c r="QVW95" s="6"/>
      <c r="QVX95" s="6"/>
      <c r="QVY95" s="6"/>
      <c r="QVZ95" s="6"/>
      <c r="QWA95" s="6"/>
      <c r="QWB95" s="6"/>
      <c r="QWC95" s="6"/>
      <c r="QWD95" s="6"/>
      <c r="QWE95" s="6"/>
      <c r="QWF95" s="6"/>
      <c r="QWG95" s="6"/>
      <c r="QWH95" s="6"/>
      <c r="QWI95" s="6"/>
      <c r="QWJ95" s="6"/>
      <c r="QWK95" s="6"/>
      <c r="QWL95" s="6"/>
      <c r="QWM95" s="6"/>
      <c r="QWN95" s="6"/>
      <c r="QWO95" s="6"/>
      <c r="QWP95" s="6"/>
      <c r="QWQ95" s="6"/>
      <c r="QWR95" s="6"/>
      <c r="QWS95" s="6"/>
      <c r="QWT95" s="6"/>
      <c r="QWU95" s="6"/>
      <c r="QWV95" s="6"/>
      <c r="QWW95" s="6"/>
      <c r="QWX95" s="6"/>
      <c r="QWY95" s="6"/>
      <c r="QWZ95" s="6"/>
      <c r="QXA95" s="6"/>
      <c r="QXB95" s="6"/>
      <c r="QXC95" s="6"/>
      <c r="QXD95" s="6"/>
      <c r="QXE95" s="6"/>
      <c r="QXF95" s="6"/>
      <c r="QXG95" s="6"/>
      <c r="QXH95" s="6"/>
      <c r="QXI95" s="6"/>
      <c r="QXJ95" s="6"/>
      <c r="QXK95" s="6"/>
      <c r="QXL95" s="6"/>
      <c r="QXM95" s="6"/>
      <c r="QXN95" s="6"/>
      <c r="QXO95" s="6"/>
      <c r="QXP95" s="6"/>
      <c r="QXQ95" s="6"/>
      <c r="QXR95" s="6"/>
      <c r="QXS95" s="6"/>
      <c r="QXT95" s="6"/>
      <c r="QXU95" s="6"/>
      <c r="QXV95" s="6"/>
      <c r="QXW95" s="6"/>
      <c r="QXX95" s="6"/>
      <c r="QXY95" s="6"/>
      <c r="QXZ95" s="6"/>
      <c r="QYA95" s="6"/>
      <c r="QYB95" s="6"/>
      <c r="QYC95" s="6"/>
      <c r="QYD95" s="6"/>
      <c r="QYE95" s="6"/>
      <c r="QYF95" s="6"/>
      <c r="QYG95" s="6"/>
      <c r="QYH95" s="6"/>
      <c r="QYI95" s="6"/>
      <c r="QYJ95" s="6"/>
      <c r="QYK95" s="6"/>
      <c r="QYL95" s="6"/>
      <c r="QYM95" s="6"/>
      <c r="QYN95" s="6"/>
      <c r="QYO95" s="6"/>
      <c r="QYP95" s="6"/>
      <c r="QYQ95" s="6"/>
      <c r="QYR95" s="6"/>
      <c r="QYS95" s="6"/>
      <c r="QYT95" s="6"/>
      <c r="QYU95" s="6"/>
      <c r="QYV95" s="6"/>
      <c r="QYW95" s="6"/>
      <c r="QYX95" s="6"/>
      <c r="QYY95" s="6"/>
      <c r="QYZ95" s="6"/>
      <c r="QZA95" s="6"/>
      <c r="QZB95" s="6"/>
      <c r="QZC95" s="6"/>
      <c r="QZD95" s="6"/>
      <c r="QZE95" s="6"/>
      <c r="QZF95" s="6"/>
      <c r="QZG95" s="6"/>
      <c r="QZH95" s="6"/>
      <c r="QZI95" s="6"/>
      <c r="QZJ95" s="6"/>
      <c r="QZK95" s="6"/>
      <c r="QZL95" s="6"/>
      <c r="QZM95" s="6"/>
      <c r="QZN95" s="6"/>
      <c r="QZO95" s="6"/>
      <c r="QZP95" s="6"/>
      <c r="QZQ95" s="6"/>
      <c r="QZR95" s="6"/>
      <c r="QZS95" s="6"/>
      <c r="QZT95" s="6"/>
      <c r="QZU95" s="6"/>
      <c r="QZV95" s="6"/>
      <c r="QZW95" s="6"/>
      <c r="QZX95" s="6"/>
      <c r="QZY95" s="6"/>
      <c r="QZZ95" s="6"/>
      <c r="RAA95" s="6"/>
      <c r="RAB95" s="6"/>
      <c r="RAC95" s="6"/>
      <c r="RAD95" s="6"/>
      <c r="RAE95" s="6"/>
      <c r="RAF95" s="6"/>
      <c r="RAG95" s="6"/>
      <c r="RAH95" s="6"/>
      <c r="RAI95" s="6"/>
      <c r="RAJ95" s="6"/>
      <c r="RAK95" s="6"/>
      <c r="RAL95" s="6"/>
      <c r="RAM95" s="6"/>
      <c r="RAN95" s="6"/>
      <c r="RAO95" s="6"/>
      <c r="RAP95" s="6"/>
      <c r="RAQ95" s="6"/>
      <c r="RAR95" s="6"/>
      <c r="RAS95" s="6"/>
      <c r="RAT95" s="6"/>
      <c r="RAU95" s="6"/>
      <c r="RAV95" s="6"/>
      <c r="RAW95" s="6"/>
      <c r="RAX95" s="6"/>
      <c r="RAY95" s="6"/>
      <c r="RAZ95" s="6"/>
      <c r="RBA95" s="6"/>
      <c r="RBB95" s="6"/>
      <c r="RBC95" s="6"/>
      <c r="RBD95" s="6"/>
      <c r="RBE95" s="6"/>
      <c r="RBF95" s="6"/>
      <c r="RBG95" s="6"/>
      <c r="RBH95" s="6"/>
      <c r="RBI95" s="6"/>
      <c r="RBJ95" s="6"/>
      <c r="RBK95" s="6"/>
      <c r="RBL95" s="6"/>
      <c r="RBM95" s="6"/>
      <c r="RBN95" s="6"/>
      <c r="RBO95" s="6"/>
      <c r="RBP95" s="6"/>
      <c r="RBQ95" s="6"/>
      <c r="RBR95" s="6"/>
      <c r="RBS95" s="6"/>
      <c r="RBT95" s="6"/>
      <c r="RBU95" s="6"/>
      <c r="RBV95" s="6"/>
      <c r="RBW95" s="6"/>
      <c r="RBX95" s="6"/>
      <c r="RBY95" s="6"/>
      <c r="RBZ95" s="6"/>
      <c r="RCA95" s="6"/>
      <c r="RCB95" s="6"/>
      <c r="RCC95" s="6"/>
      <c r="RCD95" s="6"/>
      <c r="RCE95" s="6"/>
      <c r="RCF95" s="6"/>
      <c r="RCG95" s="6"/>
      <c r="RCH95" s="6"/>
      <c r="RCI95" s="6"/>
      <c r="RCJ95" s="6"/>
      <c r="RCK95" s="6"/>
      <c r="RCL95" s="6"/>
      <c r="RCM95" s="6"/>
      <c r="RCN95" s="6"/>
      <c r="RCO95" s="6"/>
      <c r="RCP95" s="6"/>
      <c r="RCQ95" s="6"/>
      <c r="RCR95" s="6"/>
      <c r="RCS95" s="6"/>
      <c r="RCT95" s="6"/>
      <c r="RCU95" s="6"/>
      <c r="RCV95" s="6"/>
      <c r="RCW95" s="6"/>
      <c r="RCX95" s="6"/>
      <c r="RCY95" s="6"/>
      <c r="RCZ95" s="6"/>
      <c r="RDA95" s="6"/>
      <c r="RDB95" s="6"/>
      <c r="RDC95" s="6"/>
      <c r="RDD95" s="6"/>
      <c r="RDE95" s="6"/>
      <c r="RDF95" s="6"/>
      <c r="RDG95" s="6"/>
      <c r="RDH95" s="6"/>
      <c r="RDI95" s="6"/>
      <c r="RDJ95" s="6"/>
      <c r="RDK95" s="6"/>
      <c r="RDL95" s="6"/>
      <c r="RDM95" s="6"/>
      <c r="RDN95" s="6"/>
      <c r="RDO95" s="6"/>
      <c r="RDP95" s="6"/>
      <c r="RDQ95" s="6"/>
      <c r="RDR95" s="6"/>
      <c r="RDS95" s="6"/>
      <c r="RDT95" s="6"/>
      <c r="RDU95" s="6"/>
      <c r="RDV95" s="6"/>
      <c r="RDW95" s="6"/>
      <c r="RDX95" s="6"/>
      <c r="RDY95" s="6"/>
      <c r="RDZ95" s="6"/>
      <c r="REA95" s="6"/>
      <c r="REB95" s="6"/>
      <c r="REC95" s="6"/>
      <c r="RED95" s="6"/>
      <c r="REE95" s="6"/>
      <c r="REF95" s="6"/>
      <c r="REG95" s="6"/>
      <c r="REH95" s="6"/>
      <c r="REI95" s="6"/>
      <c r="REJ95" s="6"/>
      <c r="REK95" s="6"/>
      <c r="REL95" s="6"/>
      <c r="REM95" s="6"/>
      <c r="REN95" s="6"/>
      <c r="REO95" s="6"/>
      <c r="REP95" s="6"/>
      <c r="REQ95" s="6"/>
      <c r="RER95" s="6"/>
      <c r="RES95" s="6"/>
      <c r="RET95" s="6"/>
      <c r="REU95" s="6"/>
      <c r="REV95" s="6"/>
      <c r="REW95" s="6"/>
      <c r="REX95" s="6"/>
      <c r="REY95" s="6"/>
      <c r="REZ95" s="6"/>
      <c r="RFA95" s="6"/>
      <c r="RFB95" s="6"/>
      <c r="RFC95" s="6"/>
      <c r="RFD95" s="6"/>
      <c r="RFE95" s="6"/>
      <c r="RFF95" s="6"/>
      <c r="RFG95" s="6"/>
      <c r="RFH95" s="6"/>
      <c r="RFI95" s="6"/>
      <c r="RFJ95" s="6"/>
      <c r="RFK95" s="6"/>
      <c r="RFL95" s="6"/>
      <c r="RFM95" s="6"/>
      <c r="RFN95" s="6"/>
      <c r="RFO95" s="6"/>
      <c r="RFP95" s="6"/>
      <c r="RFQ95" s="6"/>
      <c r="RFR95" s="6"/>
      <c r="RFS95" s="6"/>
      <c r="RFT95" s="6"/>
      <c r="RFU95" s="6"/>
      <c r="RFV95" s="6"/>
      <c r="RFW95" s="6"/>
      <c r="RFX95" s="6"/>
      <c r="RFY95" s="6"/>
      <c r="RFZ95" s="6"/>
      <c r="RGA95" s="6"/>
      <c r="RGB95" s="6"/>
      <c r="RGC95" s="6"/>
      <c r="RGD95" s="6"/>
      <c r="RGE95" s="6"/>
      <c r="RGF95" s="6"/>
      <c r="RGG95" s="6"/>
      <c r="RGH95" s="6"/>
      <c r="RGI95" s="6"/>
      <c r="RGJ95" s="6"/>
      <c r="RGK95" s="6"/>
      <c r="RGL95" s="6"/>
      <c r="RGM95" s="6"/>
      <c r="RGN95" s="6"/>
      <c r="RGO95" s="6"/>
      <c r="RGP95" s="6"/>
      <c r="RGQ95" s="6"/>
      <c r="RGR95" s="6"/>
      <c r="RGS95" s="6"/>
      <c r="RGT95" s="6"/>
      <c r="RGU95" s="6"/>
      <c r="RGV95" s="6"/>
      <c r="RGW95" s="6"/>
      <c r="RGX95" s="6"/>
      <c r="RGY95" s="6"/>
      <c r="RGZ95" s="6"/>
      <c r="RHA95" s="6"/>
      <c r="RHB95" s="6"/>
      <c r="RHC95" s="6"/>
      <c r="RHD95" s="6"/>
      <c r="RHE95" s="6"/>
      <c r="RHF95" s="6"/>
      <c r="RHG95" s="6"/>
      <c r="RHH95" s="6"/>
      <c r="RHI95" s="6"/>
      <c r="RHJ95" s="6"/>
      <c r="RHK95" s="6"/>
      <c r="RHL95" s="6"/>
      <c r="RHM95" s="6"/>
      <c r="RHN95" s="6"/>
      <c r="RHO95" s="6"/>
      <c r="RHP95" s="6"/>
      <c r="RHQ95" s="6"/>
      <c r="RHR95" s="6"/>
      <c r="RHS95" s="6"/>
      <c r="RHT95" s="6"/>
      <c r="RHU95" s="6"/>
      <c r="RHV95" s="6"/>
      <c r="RHW95" s="6"/>
      <c r="RHX95" s="6"/>
      <c r="RHY95" s="6"/>
      <c r="RHZ95" s="6"/>
      <c r="RIA95" s="6"/>
      <c r="RIB95" s="6"/>
      <c r="RIC95" s="6"/>
      <c r="RID95" s="6"/>
      <c r="RIE95" s="6"/>
      <c r="RIF95" s="6"/>
      <c r="RIG95" s="6"/>
      <c r="RIH95" s="6"/>
      <c r="RII95" s="6"/>
      <c r="RIJ95" s="6"/>
      <c r="RIK95" s="6"/>
      <c r="RIL95" s="6"/>
      <c r="RIM95" s="6"/>
      <c r="RIN95" s="6"/>
      <c r="RIO95" s="6"/>
      <c r="RIP95" s="6"/>
      <c r="RIQ95" s="6"/>
      <c r="RIR95" s="6"/>
      <c r="RIS95" s="6"/>
      <c r="RIT95" s="6"/>
      <c r="RIU95" s="6"/>
      <c r="RIV95" s="6"/>
      <c r="RIW95" s="6"/>
      <c r="RIX95" s="6"/>
      <c r="RIY95" s="6"/>
      <c r="RIZ95" s="6"/>
      <c r="RJA95" s="6"/>
      <c r="RJB95" s="6"/>
      <c r="RJC95" s="6"/>
      <c r="RJD95" s="6"/>
      <c r="RJE95" s="6"/>
      <c r="RJF95" s="6"/>
      <c r="RJG95" s="6"/>
      <c r="RJH95" s="6"/>
      <c r="RJI95" s="6"/>
      <c r="RJJ95" s="6"/>
      <c r="RJK95" s="6"/>
      <c r="RJL95" s="6"/>
      <c r="RJM95" s="6"/>
      <c r="RJN95" s="6"/>
      <c r="RJO95" s="6"/>
      <c r="RJP95" s="6"/>
      <c r="RJQ95" s="6"/>
      <c r="RJR95" s="6"/>
      <c r="RJS95" s="6"/>
      <c r="RJT95" s="6"/>
      <c r="RJU95" s="6"/>
      <c r="RJV95" s="6"/>
      <c r="RJW95" s="6"/>
      <c r="RJX95" s="6"/>
      <c r="RJY95" s="6"/>
      <c r="RJZ95" s="6"/>
      <c r="RKA95" s="6"/>
      <c r="RKB95" s="6"/>
      <c r="RKC95" s="6"/>
      <c r="RKD95" s="6"/>
      <c r="RKE95" s="6"/>
      <c r="RKF95" s="6"/>
      <c r="RKG95" s="6"/>
      <c r="RKH95" s="6"/>
      <c r="RKI95" s="6"/>
      <c r="RKJ95" s="6"/>
      <c r="RKK95" s="6"/>
      <c r="RKL95" s="6"/>
      <c r="RKM95" s="6"/>
      <c r="RKN95" s="6"/>
      <c r="RKO95" s="6"/>
      <c r="RKP95" s="6"/>
      <c r="RKQ95" s="6"/>
      <c r="RKR95" s="6"/>
      <c r="RKS95" s="6"/>
      <c r="RKT95" s="6"/>
      <c r="RKU95" s="6"/>
      <c r="RKV95" s="6"/>
      <c r="RKW95" s="6"/>
      <c r="RKX95" s="6"/>
      <c r="RKY95" s="6"/>
      <c r="RKZ95" s="6"/>
      <c r="RLA95" s="6"/>
      <c r="RLB95" s="6"/>
      <c r="RLC95" s="6"/>
      <c r="RLD95" s="6"/>
      <c r="RLE95" s="6"/>
      <c r="RLF95" s="6"/>
      <c r="RLG95" s="6"/>
      <c r="RLH95" s="6"/>
      <c r="RLI95" s="6"/>
      <c r="RLJ95" s="6"/>
      <c r="RLK95" s="6"/>
      <c r="RLL95" s="6"/>
      <c r="RLM95" s="6"/>
      <c r="RLN95" s="6"/>
      <c r="RLO95" s="6"/>
      <c r="RLP95" s="6"/>
      <c r="RLQ95" s="6"/>
      <c r="RLR95" s="6"/>
      <c r="RLS95" s="6"/>
      <c r="RLT95" s="6"/>
      <c r="RLU95" s="6"/>
      <c r="RLV95" s="6"/>
      <c r="RLW95" s="6"/>
      <c r="RLX95" s="6"/>
      <c r="RLY95" s="6"/>
      <c r="RLZ95" s="6"/>
      <c r="RMA95" s="6"/>
      <c r="RMB95" s="6"/>
      <c r="RMC95" s="6"/>
      <c r="RMD95" s="6"/>
      <c r="RME95" s="6"/>
      <c r="RMF95" s="6"/>
      <c r="RMG95" s="6"/>
      <c r="RMH95" s="6"/>
      <c r="RMI95" s="6"/>
      <c r="RMJ95" s="6"/>
      <c r="RMK95" s="6"/>
      <c r="RML95" s="6"/>
      <c r="RMM95" s="6"/>
      <c r="RMN95" s="6"/>
      <c r="RMO95" s="6"/>
      <c r="RMP95" s="6"/>
      <c r="RMQ95" s="6"/>
      <c r="RMR95" s="6"/>
      <c r="RMS95" s="6"/>
      <c r="RMT95" s="6"/>
      <c r="RMU95" s="6"/>
      <c r="RMV95" s="6"/>
      <c r="RMW95" s="6"/>
      <c r="RMX95" s="6"/>
      <c r="RMY95" s="6"/>
      <c r="RMZ95" s="6"/>
      <c r="RNA95" s="6"/>
      <c r="RNB95" s="6"/>
      <c r="RNC95" s="6"/>
      <c r="RND95" s="6"/>
      <c r="RNE95" s="6"/>
      <c r="RNF95" s="6"/>
      <c r="RNG95" s="6"/>
      <c r="RNH95" s="6"/>
      <c r="RNI95" s="6"/>
      <c r="RNJ95" s="6"/>
      <c r="RNK95" s="6"/>
      <c r="RNL95" s="6"/>
      <c r="RNM95" s="6"/>
      <c r="RNN95" s="6"/>
      <c r="RNO95" s="6"/>
      <c r="RNP95" s="6"/>
      <c r="RNQ95" s="6"/>
      <c r="RNR95" s="6"/>
      <c r="RNS95" s="6"/>
      <c r="RNT95" s="6"/>
      <c r="RNU95" s="6"/>
      <c r="RNV95" s="6"/>
      <c r="RNW95" s="6"/>
      <c r="RNX95" s="6"/>
      <c r="RNY95" s="6"/>
      <c r="RNZ95" s="6"/>
      <c r="ROA95" s="6"/>
      <c r="ROB95" s="6"/>
      <c r="ROC95" s="6"/>
      <c r="ROD95" s="6"/>
      <c r="ROE95" s="6"/>
      <c r="ROF95" s="6"/>
      <c r="ROG95" s="6"/>
      <c r="ROH95" s="6"/>
      <c r="ROI95" s="6"/>
      <c r="ROJ95" s="6"/>
      <c r="ROK95" s="6"/>
      <c r="ROL95" s="6"/>
      <c r="ROM95" s="6"/>
      <c r="RON95" s="6"/>
      <c r="ROO95" s="6"/>
      <c r="ROP95" s="6"/>
      <c r="ROQ95" s="6"/>
      <c r="ROR95" s="6"/>
      <c r="ROS95" s="6"/>
      <c r="ROT95" s="6"/>
      <c r="ROU95" s="6"/>
      <c r="ROV95" s="6"/>
      <c r="ROW95" s="6"/>
      <c r="ROX95" s="6"/>
      <c r="ROY95" s="6"/>
      <c r="ROZ95" s="6"/>
      <c r="RPA95" s="6"/>
      <c r="RPB95" s="6"/>
      <c r="RPC95" s="6"/>
      <c r="RPD95" s="6"/>
      <c r="RPE95" s="6"/>
      <c r="RPF95" s="6"/>
      <c r="RPG95" s="6"/>
      <c r="RPH95" s="6"/>
      <c r="RPI95" s="6"/>
      <c r="RPJ95" s="6"/>
      <c r="RPK95" s="6"/>
      <c r="RPL95" s="6"/>
      <c r="RPM95" s="6"/>
      <c r="RPN95" s="6"/>
      <c r="RPO95" s="6"/>
      <c r="RPP95" s="6"/>
      <c r="RPQ95" s="6"/>
      <c r="RPR95" s="6"/>
      <c r="RPS95" s="6"/>
      <c r="RPT95" s="6"/>
      <c r="RPU95" s="6"/>
      <c r="RPV95" s="6"/>
      <c r="RPW95" s="6"/>
      <c r="RPX95" s="6"/>
      <c r="RPY95" s="6"/>
      <c r="RPZ95" s="6"/>
      <c r="RQA95" s="6"/>
      <c r="RQB95" s="6"/>
      <c r="RQC95" s="6"/>
      <c r="RQD95" s="6"/>
      <c r="RQE95" s="6"/>
      <c r="RQF95" s="6"/>
      <c r="RQG95" s="6"/>
      <c r="RQH95" s="6"/>
      <c r="RQI95" s="6"/>
      <c r="RQJ95" s="6"/>
      <c r="RQK95" s="6"/>
      <c r="RQL95" s="6"/>
      <c r="RQM95" s="6"/>
      <c r="RQN95" s="6"/>
      <c r="RQO95" s="6"/>
      <c r="RQP95" s="6"/>
      <c r="RQQ95" s="6"/>
      <c r="RQR95" s="6"/>
      <c r="RQS95" s="6"/>
      <c r="RQT95" s="6"/>
      <c r="RQU95" s="6"/>
      <c r="RQV95" s="6"/>
      <c r="RQW95" s="6"/>
      <c r="RQX95" s="6"/>
      <c r="RQY95" s="6"/>
      <c r="RQZ95" s="6"/>
      <c r="RRA95" s="6"/>
      <c r="RRB95" s="6"/>
      <c r="RRC95" s="6"/>
      <c r="RRD95" s="6"/>
      <c r="RRE95" s="6"/>
      <c r="RRF95" s="6"/>
      <c r="RRG95" s="6"/>
      <c r="RRH95" s="6"/>
      <c r="RRI95" s="6"/>
      <c r="RRJ95" s="6"/>
      <c r="RRK95" s="6"/>
      <c r="RRL95" s="6"/>
      <c r="RRM95" s="6"/>
      <c r="RRN95" s="6"/>
      <c r="RRO95" s="6"/>
      <c r="RRP95" s="6"/>
      <c r="RRQ95" s="6"/>
      <c r="RRR95" s="6"/>
      <c r="RRS95" s="6"/>
      <c r="RRT95" s="6"/>
      <c r="RRU95" s="6"/>
      <c r="RRV95" s="6"/>
      <c r="RRW95" s="6"/>
      <c r="RRX95" s="6"/>
      <c r="RRY95" s="6"/>
      <c r="RRZ95" s="6"/>
      <c r="RSA95" s="6"/>
      <c r="RSB95" s="6"/>
      <c r="RSC95" s="6"/>
      <c r="RSD95" s="6"/>
      <c r="RSE95" s="6"/>
      <c r="RSF95" s="6"/>
      <c r="RSG95" s="6"/>
      <c r="RSH95" s="6"/>
      <c r="RSI95" s="6"/>
      <c r="RSJ95" s="6"/>
      <c r="RSK95" s="6"/>
      <c r="RSL95" s="6"/>
      <c r="RSM95" s="6"/>
      <c r="RSN95" s="6"/>
      <c r="RSO95" s="6"/>
      <c r="RSP95" s="6"/>
      <c r="RSQ95" s="6"/>
      <c r="RSR95" s="6"/>
      <c r="RSS95" s="6"/>
      <c r="RST95" s="6"/>
      <c r="RSU95" s="6"/>
      <c r="RSV95" s="6"/>
      <c r="RSW95" s="6"/>
      <c r="RSX95" s="6"/>
      <c r="RSY95" s="6"/>
      <c r="RSZ95" s="6"/>
      <c r="RTA95" s="6"/>
      <c r="RTB95" s="6"/>
      <c r="RTC95" s="6"/>
      <c r="RTD95" s="6"/>
      <c r="RTE95" s="6"/>
      <c r="RTF95" s="6"/>
      <c r="RTG95" s="6"/>
      <c r="RTH95" s="6"/>
      <c r="RTI95" s="6"/>
      <c r="RTJ95" s="6"/>
      <c r="RTK95" s="6"/>
      <c r="RTL95" s="6"/>
      <c r="RTM95" s="6"/>
      <c r="RTN95" s="6"/>
      <c r="RTO95" s="6"/>
      <c r="RTP95" s="6"/>
      <c r="RTQ95" s="6"/>
      <c r="RTR95" s="6"/>
      <c r="RTS95" s="6"/>
      <c r="RTT95" s="6"/>
      <c r="RTU95" s="6"/>
      <c r="RTV95" s="6"/>
      <c r="RTW95" s="6"/>
      <c r="RTX95" s="6"/>
      <c r="RTY95" s="6"/>
      <c r="RTZ95" s="6"/>
      <c r="RUA95" s="6"/>
      <c r="RUB95" s="6"/>
      <c r="RUC95" s="6"/>
      <c r="RUD95" s="6"/>
      <c r="RUE95" s="6"/>
      <c r="RUF95" s="6"/>
      <c r="RUG95" s="6"/>
      <c r="RUH95" s="6"/>
      <c r="RUI95" s="6"/>
      <c r="RUJ95" s="6"/>
      <c r="RUK95" s="6"/>
      <c r="RUL95" s="6"/>
      <c r="RUM95" s="6"/>
      <c r="RUN95" s="6"/>
      <c r="RUO95" s="6"/>
      <c r="RUP95" s="6"/>
      <c r="RUQ95" s="6"/>
      <c r="RUR95" s="6"/>
      <c r="RUS95" s="6"/>
      <c r="RUT95" s="6"/>
      <c r="RUU95" s="6"/>
      <c r="RUV95" s="6"/>
      <c r="RUW95" s="6"/>
      <c r="RUX95" s="6"/>
      <c r="RUY95" s="6"/>
      <c r="RUZ95" s="6"/>
      <c r="RVA95" s="6"/>
      <c r="RVB95" s="6"/>
      <c r="RVC95" s="6"/>
      <c r="RVD95" s="6"/>
      <c r="RVE95" s="6"/>
      <c r="RVF95" s="6"/>
      <c r="RVG95" s="6"/>
      <c r="RVH95" s="6"/>
      <c r="RVI95" s="6"/>
      <c r="RVJ95" s="6"/>
      <c r="RVK95" s="6"/>
      <c r="RVL95" s="6"/>
      <c r="RVM95" s="6"/>
      <c r="RVN95" s="6"/>
      <c r="RVO95" s="6"/>
      <c r="RVP95" s="6"/>
      <c r="RVQ95" s="6"/>
      <c r="RVR95" s="6"/>
      <c r="RVS95" s="6"/>
      <c r="RVT95" s="6"/>
      <c r="RVU95" s="6"/>
      <c r="RVV95" s="6"/>
      <c r="RVW95" s="6"/>
      <c r="RVX95" s="6"/>
      <c r="RVY95" s="6"/>
      <c r="RVZ95" s="6"/>
      <c r="RWA95" s="6"/>
      <c r="RWB95" s="6"/>
      <c r="RWC95" s="6"/>
      <c r="RWD95" s="6"/>
      <c r="RWE95" s="6"/>
      <c r="RWF95" s="6"/>
      <c r="RWG95" s="6"/>
      <c r="RWH95" s="6"/>
      <c r="RWI95" s="6"/>
      <c r="RWJ95" s="6"/>
      <c r="RWK95" s="6"/>
      <c r="RWL95" s="6"/>
      <c r="RWM95" s="6"/>
      <c r="RWN95" s="6"/>
      <c r="RWO95" s="6"/>
      <c r="RWP95" s="6"/>
      <c r="RWQ95" s="6"/>
      <c r="RWR95" s="6"/>
      <c r="RWS95" s="6"/>
      <c r="RWT95" s="6"/>
      <c r="RWU95" s="6"/>
      <c r="RWV95" s="6"/>
      <c r="RWW95" s="6"/>
      <c r="RWX95" s="6"/>
      <c r="RWY95" s="6"/>
      <c r="RWZ95" s="6"/>
      <c r="RXA95" s="6"/>
      <c r="RXB95" s="6"/>
      <c r="RXC95" s="6"/>
      <c r="RXD95" s="6"/>
      <c r="RXE95" s="6"/>
      <c r="RXF95" s="6"/>
      <c r="RXG95" s="6"/>
      <c r="RXH95" s="6"/>
      <c r="RXI95" s="6"/>
      <c r="RXJ95" s="6"/>
      <c r="RXK95" s="6"/>
      <c r="RXL95" s="6"/>
      <c r="RXM95" s="6"/>
      <c r="RXN95" s="6"/>
      <c r="RXO95" s="6"/>
      <c r="RXP95" s="6"/>
      <c r="RXQ95" s="6"/>
      <c r="RXR95" s="6"/>
      <c r="RXS95" s="6"/>
      <c r="RXT95" s="6"/>
      <c r="RXU95" s="6"/>
      <c r="RXV95" s="6"/>
      <c r="RXW95" s="6"/>
      <c r="RXX95" s="6"/>
      <c r="RXY95" s="6"/>
      <c r="RXZ95" s="6"/>
      <c r="RYA95" s="6"/>
      <c r="RYB95" s="6"/>
      <c r="RYC95" s="6"/>
      <c r="RYD95" s="6"/>
      <c r="RYE95" s="6"/>
      <c r="RYF95" s="6"/>
      <c r="RYG95" s="6"/>
      <c r="RYH95" s="6"/>
      <c r="RYI95" s="6"/>
      <c r="RYJ95" s="6"/>
      <c r="RYK95" s="6"/>
      <c r="RYL95" s="6"/>
      <c r="RYM95" s="6"/>
      <c r="RYN95" s="6"/>
      <c r="RYO95" s="6"/>
      <c r="RYP95" s="6"/>
      <c r="RYQ95" s="6"/>
      <c r="RYR95" s="6"/>
      <c r="RYS95" s="6"/>
      <c r="RYT95" s="6"/>
      <c r="RYU95" s="6"/>
      <c r="RYV95" s="6"/>
      <c r="RYW95" s="6"/>
      <c r="RYX95" s="6"/>
      <c r="RYY95" s="6"/>
      <c r="RYZ95" s="6"/>
      <c r="RZA95" s="6"/>
      <c r="RZB95" s="6"/>
      <c r="RZC95" s="6"/>
      <c r="RZD95" s="6"/>
      <c r="RZE95" s="6"/>
      <c r="RZF95" s="6"/>
      <c r="RZG95" s="6"/>
      <c r="RZH95" s="6"/>
      <c r="RZI95" s="6"/>
      <c r="RZJ95" s="6"/>
      <c r="RZK95" s="6"/>
      <c r="RZL95" s="6"/>
      <c r="RZM95" s="6"/>
      <c r="RZN95" s="6"/>
      <c r="RZO95" s="6"/>
      <c r="RZP95" s="6"/>
      <c r="RZQ95" s="6"/>
      <c r="RZR95" s="6"/>
      <c r="RZS95" s="6"/>
      <c r="RZT95" s="6"/>
      <c r="RZU95" s="6"/>
      <c r="RZV95" s="6"/>
      <c r="RZW95" s="6"/>
      <c r="RZX95" s="6"/>
      <c r="RZY95" s="6"/>
      <c r="RZZ95" s="6"/>
      <c r="SAA95" s="6"/>
      <c r="SAB95" s="6"/>
      <c r="SAC95" s="6"/>
      <c r="SAD95" s="6"/>
      <c r="SAE95" s="6"/>
      <c r="SAF95" s="6"/>
      <c r="SAG95" s="6"/>
      <c r="SAH95" s="6"/>
      <c r="SAI95" s="6"/>
      <c r="SAJ95" s="6"/>
      <c r="SAK95" s="6"/>
      <c r="SAL95" s="6"/>
      <c r="SAM95" s="6"/>
      <c r="SAN95" s="6"/>
      <c r="SAO95" s="6"/>
      <c r="SAP95" s="6"/>
      <c r="SAQ95" s="6"/>
      <c r="SAR95" s="6"/>
      <c r="SAS95" s="6"/>
      <c r="SAT95" s="6"/>
      <c r="SAU95" s="6"/>
      <c r="SAV95" s="6"/>
      <c r="SAW95" s="6"/>
      <c r="SAX95" s="6"/>
      <c r="SAY95" s="6"/>
      <c r="SAZ95" s="6"/>
      <c r="SBA95" s="6"/>
      <c r="SBB95" s="6"/>
      <c r="SBC95" s="6"/>
      <c r="SBD95" s="6"/>
      <c r="SBE95" s="6"/>
      <c r="SBF95" s="6"/>
      <c r="SBG95" s="6"/>
      <c r="SBH95" s="6"/>
      <c r="SBI95" s="6"/>
      <c r="SBJ95" s="6"/>
      <c r="SBK95" s="6"/>
      <c r="SBL95" s="6"/>
      <c r="SBM95" s="6"/>
      <c r="SBN95" s="6"/>
      <c r="SBO95" s="6"/>
      <c r="SBP95" s="6"/>
      <c r="SBQ95" s="6"/>
      <c r="SBR95" s="6"/>
      <c r="SBS95" s="6"/>
      <c r="SBT95" s="6"/>
      <c r="SBU95" s="6"/>
      <c r="SBV95" s="6"/>
      <c r="SBW95" s="6"/>
      <c r="SBX95" s="6"/>
      <c r="SBY95" s="6"/>
      <c r="SBZ95" s="6"/>
      <c r="SCA95" s="6"/>
      <c r="SCB95" s="6"/>
      <c r="SCC95" s="6"/>
      <c r="SCD95" s="6"/>
      <c r="SCE95" s="6"/>
      <c r="SCF95" s="6"/>
      <c r="SCG95" s="6"/>
      <c r="SCH95" s="6"/>
      <c r="SCI95" s="6"/>
      <c r="SCJ95" s="6"/>
      <c r="SCK95" s="6"/>
      <c r="SCL95" s="6"/>
      <c r="SCM95" s="6"/>
      <c r="SCN95" s="6"/>
      <c r="SCO95" s="6"/>
      <c r="SCP95" s="6"/>
      <c r="SCQ95" s="6"/>
      <c r="SCR95" s="6"/>
      <c r="SCS95" s="6"/>
      <c r="SCT95" s="6"/>
      <c r="SCU95" s="6"/>
      <c r="SCV95" s="6"/>
      <c r="SCW95" s="6"/>
      <c r="SCX95" s="6"/>
      <c r="SCY95" s="6"/>
      <c r="SCZ95" s="6"/>
      <c r="SDA95" s="6"/>
      <c r="SDB95" s="6"/>
      <c r="SDC95" s="6"/>
      <c r="SDD95" s="6"/>
      <c r="SDE95" s="6"/>
      <c r="SDF95" s="6"/>
      <c r="SDG95" s="6"/>
      <c r="SDH95" s="6"/>
      <c r="SDI95" s="6"/>
      <c r="SDJ95" s="6"/>
      <c r="SDK95" s="6"/>
      <c r="SDL95" s="6"/>
      <c r="SDM95" s="6"/>
      <c r="SDN95" s="6"/>
      <c r="SDO95" s="6"/>
      <c r="SDP95" s="6"/>
      <c r="SDQ95" s="6"/>
      <c r="SDR95" s="6"/>
      <c r="SDS95" s="6"/>
      <c r="SDT95" s="6"/>
      <c r="SDU95" s="6"/>
      <c r="SDV95" s="6"/>
      <c r="SDW95" s="6"/>
      <c r="SDX95" s="6"/>
      <c r="SDY95" s="6"/>
      <c r="SDZ95" s="6"/>
      <c r="SEA95" s="6"/>
      <c r="SEB95" s="6"/>
      <c r="SEC95" s="6"/>
      <c r="SED95" s="6"/>
      <c r="SEE95" s="6"/>
      <c r="SEF95" s="6"/>
      <c r="SEG95" s="6"/>
      <c r="SEH95" s="6"/>
      <c r="SEI95" s="6"/>
      <c r="SEJ95" s="6"/>
      <c r="SEK95" s="6"/>
      <c r="SEL95" s="6"/>
      <c r="SEM95" s="6"/>
      <c r="SEN95" s="6"/>
      <c r="SEO95" s="6"/>
      <c r="SEP95" s="6"/>
      <c r="SEQ95" s="6"/>
      <c r="SER95" s="6"/>
      <c r="SES95" s="6"/>
      <c r="SET95" s="6"/>
      <c r="SEU95" s="6"/>
      <c r="SEV95" s="6"/>
      <c r="SEW95" s="6"/>
      <c r="SEX95" s="6"/>
      <c r="SEY95" s="6"/>
      <c r="SEZ95" s="6"/>
      <c r="SFA95" s="6"/>
      <c r="SFB95" s="6"/>
      <c r="SFC95" s="6"/>
      <c r="SFD95" s="6"/>
      <c r="SFE95" s="6"/>
      <c r="SFF95" s="6"/>
      <c r="SFG95" s="6"/>
      <c r="SFH95" s="6"/>
      <c r="SFI95" s="6"/>
      <c r="SFJ95" s="6"/>
      <c r="SFK95" s="6"/>
      <c r="SFL95" s="6"/>
      <c r="SFM95" s="6"/>
      <c r="SFN95" s="6"/>
      <c r="SFO95" s="6"/>
      <c r="SFP95" s="6"/>
      <c r="SFQ95" s="6"/>
      <c r="SFR95" s="6"/>
      <c r="SFS95" s="6"/>
      <c r="SFT95" s="6"/>
      <c r="SFU95" s="6"/>
      <c r="SFV95" s="6"/>
      <c r="SFW95" s="6"/>
      <c r="SFX95" s="6"/>
      <c r="SFY95" s="6"/>
      <c r="SFZ95" s="6"/>
      <c r="SGA95" s="6"/>
      <c r="SGB95" s="6"/>
      <c r="SGC95" s="6"/>
      <c r="SGD95" s="6"/>
      <c r="SGE95" s="6"/>
      <c r="SGF95" s="6"/>
      <c r="SGG95" s="6"/>
      <c r="SGH95" s="6"/>
      <c r="SGI95" s="6"/>
      <c r="SGJ95" s="6"/>
      <c r="SGK95" s="6"/>
      <c r="SGL95" s="6"/>
      <c r="SGM95" s="6"/>
      <c r="SGN95" s="6"/>
      <c r="SGO95" s="6"/>
      <c r="SGP95" s="6"/>
      <c r="SGQ95" s="6"/>
      <c r="SGR95" s="6"/>
      <c r="SGS95" s="6"/>
      <c r="SGT95" s="6"/>
      <c r="SGU95" s="6"/>
      <c r="SGV95" s="6"/>
      <c r="SGW95" s="6"/>
      <c r="SGX95" s="6"/>
      <c r="SGY95" s="6"/>
      <c r="SGZ95" s="6"/>
      <c r="SHA95" s="6"/>
      <c r="SHB95" s="6"/>
      <c r="SHC95" s="6"/>
      <c r="SHD95" s="6"/>
      <c r="SHE95" s="6"/>
      <c r="SHF95" s="6"/>
      <c r="SHG95" s="6"/>
      <c r="SHH95" s="6"/>
      <c r="SHI95" s="6"/>
      <c r="SHJ95" s="6"/>
      <c r="SHK95" s="6"/>
      <c r="SHL95" s="6"/>
      <c r="SHM95" s="6"/>
      <c r="SHN95" s="6"/>
      <c r="SHO95" s="6"/>
      <c r="SHP95" s="6"/>
      <c r="SHQ95" s="6"/>
      <c r="SHR95" s="6"/>
      <c r="SHS95" s="6"/>
      <c r="SHT95" s="6"/>
      <c r="SHU95" s="6"/>
      <c r="SHV95" s="6"/>
      <c r="SHW95" s="6"/>
      <c r="SHX95" s="6"/>
      <c r="SHY95" s="6"/>
      <c r="SHZ95" s="6"/>
      <c r="SIA95" s="6"/>
      <c r="SIB95" s="6"/>
      <c r="SIC95" s="6"/>
      <c r="SID95" s="6"/>
      <c r="SIE95" s="6"/>
      <c r="SIF95" s="6"/>
      <c r="SIG95" s="6"/>
      <c r="SIH95" s="6"/>
      <c r="SII95" s="6"/>
      <c r="SIJ95" s="6"/>
      <c r="SIK95" s="6"/>
      <c r="SIL95" s="6"/>
      <c r="SIM95" s="6"/>
      <c r="SIN95" s="6"/>
      <c r="SIO95" s="6"/>
      <c r="SIP95" s="6"/>
      <c r="SIQ95" s="6"/>
      <c r="SIR95" s="6"/>
      <c r="SIS95" s="6"/>
      <c r="SIT95" s="6"/>
      <c r="SIU95" s="6"/>
      <c r="SIV95" s="6"/>
      <c r="SIW95" s="6"/>
      <c r="SIX95" s="6"/>
      <c r="SIY95" s="6"/>
      <c r="SIZ95" s="6"/>
      <c r="SJA95" s="6"/>
      <c r="SJB95" s="6"/>
      <c r="SJC95" s="6"/>
      <c r="SJD95" s="6"/>
      <c r="SJE95" s="6"/>
      <c r="SJF95" s="6"/>
      <c r="SJG95" s="6"/>
      <c r="SJH95" s="6"/>
      <c r="SJI95" s="6"/>
      <c r="SJJ95" s="6"/>
      <c r="SJK95" s="6"/>
      <c r="SJL95" s="6"/>
      <c r="SJM95" s="6"/>
      <c r="SJN95" s="6"/>
      <c r="SJO95" s="6"/>
      <c r="SJP95" s="6"/>
      <c r="SJQ95" s="6"/>
      <c r="SJR95" s="6"/>
      <c r="SJS95" s="6"/>
      <c r="SJT95" s="6"/>
      <c r="SJU95" s="6"/>
      <c r="SJV95" s="6"/>
      <c r="SJW95" s="6"/>
      <c r="SJX95" s="6"/>
      <c r="SJY95" s="6"/>
      <c r="SJZ95" s="6"/>
      <c r="SKA95" s="6"/>
      <c r="SKB95" s="6"/>
      <c r="SKC95" s="6"/>
      <c r="SKD95" s="6"/>
      <c r="SKE95" s="6"/>
      <c r="SKF95" s="6"/>
      <c r="SKG95" s="6"/>
      <c r="SKH95" s="6"/>
      <c r="SKI95" s="6"/>
      <c r="SKJ95" s="6"/>
      <c r="SKK95" s="6"/>
      <c r="SKL95" s="6"/>
      <c r="SKM95" s="6"/>
      <c r="SKN95" s="6"/>
      <c r="SKO95" s="6"/>
      <c r="SKP95" s="6"/>
      <c r="SKQ95" s="6"/>
      <c r="SKR95" s="6"/>
      <c r="SKS95" s="6"/>
      <c r="SKT95" s="6"/>
      <c r="SKU95" s="6"/>
      <c r="SKV95" s="6"/>
      <c r="SKW95" s="6"/>
      <c r="SKX95" s="6"/>
      <c r="SKY95" s="6"/>
      <c r="SKZ95" s="6"/>
      <c r="SLA95" s="6"/>
      <c r="SLB95" s="6"/>
      <c r="SLC95" s="6"/>
      <c r="SLD95" s="6"/>
      <c r="SLE95" s="6"/>
      <c r="SLF95" s="6"/>
      <c r="SLG95" s="6"/>
      <c r="SLH95" s="6"/>
      <c r="SLI95" s="6"/>
      <c r="SLJ95" s="6"/>
      <c r="SLK95" s="6"/>
      <c r="SLL95" s="6"/>
      <c r="SLM95" s="6"/>
      <c r="SLN95" s="6"/>
      <c r="SLO95" s="6"/>
      <c r="SLP95" s="6"/>
      <c r="SLQ95" s="6"/>
      <c r="SLR95" s="6"/>
      <c r="SLS95" s="6"/>
      <c r="SLT95" s="6"/>
      <c r="SLU95" s="6"/>
      <c r="SLV95" s="6"/>
      <c r="SLW95" s="6"/>
      <c r="SLX95" s="6"/>
      <c r="SLY95" s="6"/>
      <c r="SLZ95" s="6"/>
      <c r="SMA95" s="6"/>
      <c r="SMB95" s="6"/>
      <c r="SMC95" s="6"/>
      <c r="SMD95" s="6"/>
      <c r="SME95" s="6"/>
      <c r="SMF95" s="6"/>
      <c r="SMG95" s="6"/>
      <c r="SMH95" s="6"/>
      <c r="SMI95" s="6"/>
      <c r="SMJ95" s="6"/>
      <c r="SMK95" s="6"/>
      <c r="SML95" s="6"/>
      <c r="SMM95" s="6"/>
      <c r="SMN95" s="6"/>
      <c r="SMO95" s="6"/>
      <c r="SMP95" s="6"/>
      <c r="SMQ95" s="6"/>
      <c r="SMR95" s="6"/>
      <c r="SMS95" s="6"/>
      <c r="SMT95" s="6"/>
      <c r="SMU95" s="6"/>
      <c r="SMV95" s="6"/>
      <c r="SMW95" s="6"/>
      <c r="SMX95" s="6"/>
      <c r="SMY95" s="6"/>
      <c r="SMZ95" s="6"/>
      <c r="SNA95" s="6"/>
      <c r="SNB95" s="6"/>
      <c r="SNC95" s="6"/>
      <c r="SND95" s="6"/>
      <c r="SNE95" s="6"/>
      <c r="SNF95" s="6"/>
      <c r="SNG95" s="6"/>
      <c r="SNH95" s="6"/>
      <c r="SNI95" s="6"/>
      <c r="SNJ95" s="6"/>
      <c r="SNK95" s="6"/>
      <c r="SNL95" s="6"/>
      <c r="SNM95" s="6"/>
      <c r="SNN95" s="6"/>
      <c r="SNO95" s="6"/>
      <c r="SNP95" s="6"/>
      <c r="SNQ95" s="6"/>
      <c r="SNR95" s="6"/>
      <c r="SNS95" s="6"/>
      <c r="SNT95" s="6"/>
      <c r="SNU95" s="6"/>
      <c r="SNV95" s="6"/>
      <c r="SNW95" s="6"/>
      <c r="SNX95" s="6"/>
      <c r="SNY95" s="6"/>
      <c r="SNZ95" s="6"/>
      <c r="SOA95" s="6"/>
      <c r="SOB95" s="6"/>
      <c r="SOC95" s="6"/>
      <c r="SOD95" s="6"/>
      <c r="SOE95" s="6"/>
      <c r="SOF95" s="6"/>
      <c r="SOG95" s="6"/>
      <c r="SOH95" s="6"/>
      <c r="SOI95" s="6"/>
      <c r="SOJ95" s="6"/>
      <c r="SOK95" s="6"/>
      <c r="SOL95" s="6"/>
      <c r="SOM95" s="6"/>
      <c r="SON95" s="6"/>
      <c r="SOO95" s="6"/>
      <c r="SOP95" s="6"/>
      <c r="SOQ95" s="6"/>
      <c r="SOR95" s="6"/>
      <c r="SOS95" s="6"/>
      <c r="SOT95" s="6"/>
      <c r="SOU95" s="6"/>
      <c r="SOV95" s="6"/>
      <c r="SOW95" s="6"/>
      <c r="SOX95" s="6"/>
      <c r="SOY95" s="6"/>
      <c r="SOZ95" s="6"/>
      <c r="SPA95" s="6"/>
      <c r="SPB95" s="6"/>
      <c r="SPC95" s="6"/>
      <c r="SPD95" s="6"/>
      <c r="SPE95" s="6"/>
      <c r="SPF95" s="6"/>
      <c r="SPG95" s="6"/>
      <c r="SPH95" s="6"/>
      <c r="SPI95" s="6"/>
      <c r="SPJ95" s="6"/>
      <c r="SPK95" s="6"/>
      <c r="SPL95" s="6"/>
      <c r="SPM95" s="6"/>
      <c r="SPN95" s="6"/>
      <c r="SPO95" s="6"/>
      <c r="SPP95" s="6"/>
      <c r="SPQ95" s="6"/>
      <c r="SPR95" s="6"/>
      <c r="SPS95" s="6"/>
      <c r="SPT95" s="6"/>
      <c r="SPU95" s="6"/>
      <c r="SPV95" s="6"/>
      <c r="SPW95" s="6"/>
      <c r="SPX95" s="6"/>
      <c r="SPY95" s="6"/>
      <c r="SPZ95" s="6"/>
      <c r="SQA95" s="6"/>
      <c r="SQB95" s="6"/>
      <c r="SQC95" s="6"/>
      <c r="SQD95" s="6"/>
      <c r="SQE95" s="6"/>
      <c r="SQF95" s="6"/>
      <c r="SQG95" s="6"/>
      <c r="SQH95" s="6"/>
      <c r="SQI95" s="6"/>
      <c r="SQJ95" s="6"/>
      <c r="SQK95" s="6"/>
      <c r="SQL95" s="6"/>
      <c r="SQM95" s="6"/>
      <c r="SQN95" s="6"/>
      <c r="SQO95" s="6"/>
      <c r="SQP95" s="6"/>
      <c r="SQQ95" s="6"/>
      <c r="SQR95" s="6"/>
      <c r="SQS95" s="6"/>
      <c r="SQT95" s="6"/>
      <c r="SQU95" s="6"/>
      <c r="SQV95" s="6"/>
      <c r="SQW95" s="6"/>
      <c r="SQX95" s="6"/>
      <c r="SQY95" s="6"/>
      <c r="SQZ95" s="6"/>
      <c r="SRA95" s="6"/>
      <c r="SRB95" s="6"/>
      <c r="SRC95" s="6"/>
      <c r="SRD95" s="6"/>
      <c r="SRE95" s="6"/>
      <c r="SRF95" s="6"/>
      <c r="SRG95" s="6"/>
      <c r="SRH95" s="6"/>
      <c r="SRI95" s="6"/>
      <c r="SRJ95" s="6"/>
      <c r="SRK95" s="6"/>
      <c r="SRL95" s="6"/>
      <c r="SRM95" s="6"/>
      <c r="SRN95" s="6"/>
      <c r="SRO95" s="6"/>
      <c r="SRP95" s="6"/>
      <c r="SRQ95" s="6"/>
      <c r="SRR95" s="6"/>
      <c r="SRS95" s="6"/>
      <c r="SRT95" s="6"/>
      <c r="SRU95" s="6"/>
      <c r="SRV95" s="6"/>
      <c r="SRW95" s="6"/>
      <c r="SRX95" s="6"/>
      <c r="SRY95" s="6"/>
      <c r="SRZ95" s="6"/>
      <c r="SSA95" s="6"/>
      <c r="SSB95" s="6"/>
      <c r="SSC95" s="6"/>
      <c r="SSD95" s="6"/>
      <c r="SSE95" s="6"/>
      <c r="SSF95" s="6"/>
      <c r="SSG95" s="6"/>
      <c r="SSH95" s="6"/>
      <c r="SSI95" s="6"/>
      <c r="SSJ95" s="6"/>
      <c r="SSK95" s="6"/>
      <c r="SSL95" s="6"/>
      <c r="SSM95" s="6"/>
      <c r="SSN95" s="6"/>
      <c r="SSO95" s="6"/>
      <c r="SSP95" s="6"/>
      <c r="SSQ95" s="6"/>
      <c r="SSR95" s="6"/>
      <c r="SSS95" s="6"/>
      <c r="SST95" s="6"/>
      <c r="SSU95" s="6"/>
      <c r="SSV95" s="6"/>
      <c r="SSW95" s="6"/>
      <c r="SSX95" s="6"/>
      <c r="SSY95" s="6"/>
      <c r="SSZ95" s="6"/>
      <c r="STA95" s="6"/>
      <c r="STB95" s="6"/>
      <c r="STC95" s="6"/>
      <c r="STD95" s="6"/>
      <c r="STE95" s="6"/>
      <c r="STF95" s="6"/>
      <c r="STG95" s="6"/>
      <c r="STH95" s="6"/>
      <c r="STI95" s="6"/>
      <c r="STJ95" s="6"/>
      <c r="STK95" s="6"/>
      <c r="STL95" s="6"/>
      <c r="STM95" s="6"/>
      <c r="STN95" s="6"/>
      <c r="STO95" s="6"/>
      <c r="STP95" s="6"/>
      <c r="STQ95" s="6"/>
      <c r="STR95" s="6"/>
      <c r="STS95" s="6"/>
      <c r="STT95" s="6"/>
      <c r="STU95" s="6"/>
      <c r="STV95" s="6"/>
      <c r="STW95" s="6"/>
      <c r="STX95" s="6"/>
      <c r="STY95" s="6"/>
      <c r="STZ95" s="6"/>
      <c r="SUA95" s="6"/>
      <c r="SUB95" s="6"/>
      <c r="SUC95" s="6"/>
      <c r="SUD95" s="6"/>
      <c r="SUE95" s="6"/>
      <c r="SUF95" s="6"/>
      <c r="SUG95" s="6"/>
      <c r="SUH95" s="6"/>
      <c r="SUI95" s="6"/>
      <c r="SUJ95" s="6"/>
      <c r="SUK95" s="6"/>
      <c r="SUL95" s="6"/>
      <c r="SUM95" s="6"/>
      <c r="SUN95" s="6"/>
      <c r="SUO95" s="6"/>
      <c r="SUP95" s="6"/>
      <c r="SUQ95" s="6"/>
      <c r="SUR95" s="6"/>
      <c r="SUS95" s="6"/>
      <c r="SUT95" s="6"/>
      <c r="SUU95" s="6"/>
      <c r="SUV95" s="6"/>
      <c r="SUW95" s="6"/>
      <c r="SUX95" s="6"/>
      <c r="SUY95" s="6"/>
      <c r="SUZ95" s="6"/>
      <c r="SVA95" s="6"/>
      <c r="SVB95" s="6"/>
      <c r="SVC95" s="6"/>
      <c r="SVD95" s="6"/>
      <c r="SVE95" s="6"/>
      <c r="SVF95" s="6"/>
      <c r="SVG95" s="6"/>
      <c r="SVH95" s="6"/>
      <c r="SVI95" s="6"/>
      <c r="SVJ95" s="6"/>
      <c r="SVK95" s="6"/>
      <c r="SVL95" s="6"/>
      <c r="SVM95" s="6"/>
      <c r="SVN95" s="6"/>
      <c r="SVO95" s="6"/>
      <c r="SVP95" s="6"/>
      <c r="SVQ95" s="6"/>
      <c r="SVR95" s="6"/>
      <c r="SVS95" s="6"/>
      <c r="SVT95" s="6"/>
      <c r="SVU95" s="6"/>
      <c r="SVV95" s="6"/>
      <c r="SVW95" s="6"/>
      <c r="SVX95" s="6"/>
      <c r="SVY95" s="6"/>
      <c r="SVZ95" s="6"/>
      <c r="SWA95" s="6"/>
      <c r="SWB95" s="6"/>
      <c r="SWC95" s="6"/>
      <c r="SWD95" s="6"/>
      <c r="SWE95" s="6"/>
      <c r="SWF95" s="6"/>
      <c r="SWG95" s="6"/>
      <c r="SWH95" s="6"/>
      <c r="SWI95" s="6"/>
      <c r="SWJ95" s="6"/>
      <c r="SWK95" s="6"/>
      <c r="SWL95" s="6"/>
      <c r="SWM95" s="6"/>
      <c r="SWN95" s="6"/>
      <c r="SWO95" s="6"/>
      <c r="SWP95" s="6"/>
      <c r="SWQ95" s="6"/>
      <c r="SWR95" s="6"/>
      <c r="SWS95" s="6"/>
      <c r="SWT95" s="6"/>
      <c r="SWU95" s="6"/>
      <c r="SWV95" s="6"/>
      <c r="SWW95" s="6"/>
      <c r="SWX95" s="6"/>
      <c r="SWY95" s="6"/>
      <c r="SWZ95" s="6"/>
      <c r="SXA95" s="6"/>
      <c r="SXB95" s="6"/>
      <c r="SXC95" s="6"/>
      <c r="SXD95" s="6"/>
      <c r="SXE95" s="6"/>
      <c r="SXF95" s="6"/>
      <c r="SXG95" s="6"/>
      <c r="SXH95" s="6"/>
      <c r="SXI95" s="6"/>
      <c r="SXJ95" s="6"/>
      <c r="SXK95" s="6"/>
      <c r="SXL95" s="6"/>
      <c r="SXM95" s="6"/>
      <c r="SXN95" s="6"/>
      <c r="SXO95" s="6"/>
      <c r="SXP95" s="6"/>
      <c r="SXQ95" s="6"/>
      <c r="SXR95" s="6"/>
      <c r="SXS95" s="6"/>
      <c r="SXT95" s="6"/>
      <c r="SXU95" s="6"/>
      <c r="SXV95" s="6"/>
      <c r="SXW95" s="6"/>
      <c r="SXX95" s="6"/>
      <c r="SXY95" s="6"/>
      <c r="SXZ95" s="6"/>
      <c r="SYA95" s="6"/>
      <c r="SYB95" s="6"/>
      <c r="SYC95" s="6"/>
      <c r="SYD95" s="6"/>
      <c r="SYE95" s="6"/>
      <c r="SYF95" s="6"/>
      <c r="SYG95" s="6"/>
      <c r="SYH95" s="6"/>
      <c r="SYI95" s="6"/>
      <c r="SYJ95" s="6"/>
      <c r="SYK95" s="6"/>
      <c r="SYL95" s="6"/>
      <c r="SYM95" s="6"/>
      <c r="SYN95" s="6"/>
      <c r="SYO95" s="6"/>
      <c r="SYP95" s="6"/>
      <c r="SYQ95" s="6"/>
      <c r="SYR95" s="6"/>
      <c r="SYS95" s="6"/>
      <c r="SYT95" s="6"/>
      <c r="SYU95" s="6"/>
      <c r="SYV95" s="6"/>
      <c r="SYW95" s="6"/>
      <c r="SYX95" s="6"/>
      <c r="SYY95" s="6"/>
      <c r="SYZ95" s="6"/>
      <c r="SZA95" s="6"/>
      <c r="SZB95" s="6"/>
      <c r="SZC95" s="6"/>
      <c r="SZD95" s="6"/>
      <c r="SZE95" s="6"/>
      <c r="SZF95" s="6"/>
      <c r="SZG95" s="6"/>
      <c r="SZH95" s="6"/>
      <c r="SZI95" s="6"/>
      <c r="SZJ95" s="6"/>
      <c r="SZK95" s="6"/>
      <c r="SZL95" s="6"/>
      <c r="SZM95" s="6"/>
      <c r="SZN95" s="6"/>
      <c r="SZO95" s="6"/>
      <c r="SZP95" s="6"/>
      <c r="SZQ95" s="6"/>
      <c r="SZR95" s="6"/>
      <c r="SZS95" s="6"/>
      <c r="SZT95" s="6"/>
      <c r="SZU95" s="6"/>
      <c r="SZV95" s="6"/>
      <c r="SZW95" s="6"/>
      <c r="SZX95" s="6"/>
      <c r="SZY95" s="6"/>
      <c r="SZZ95" s="6"/>
      <c r="TAA95" s="6"/>
      <c r="TAB95" s="6"/>
      <c r="TAC95" s="6"/>
      <c r="TAD95" s="6"/>
      <c r="TAE95" s="6"/>
      <c r="TAF95" s="6"/>
      <c r="TAG95" s="6"/>
      <c r="TAH95" s="6"/>
      <c r="TAI95" s="6"/>
      <c r="TAJ95" s="6"/>
      <c r="TAK95" s="6"/>
      <c r="TAL95" s="6"/>
      <c r="TAM95" s="6"/>
      <c r="TAN95" s="6"/>
      <c r="TAO95" s="6"/>
      <c r="TAP95" s="6"/>
      <c r="TAQ95" s="6"/>
      <c r="TAR95" s="6"/>
      <c r="TAS95" s="6"/>
      <c r="TAT95" s="6"/>
      <c r="TAU95" s="6"/>
      <c r="TAV95" s="6"/>
      <c r="TAW95" s="6"/>
      <c r="TAX95" s="6"/>
      <c r="TAY95" s="6"/>
      <c r="TAZ95" s="6"/>
      <c r="TBA95" s="6"/>
      <c r="TBB95" s="6"/>
      <c r="TBC95" s="6"/>
      <c r="TBD95" s="6"/>
      <c r="TBE95" s="6"/>
      <c r="TBF95" s="6"/>
      <c r="TBG95" s="6"/>
      <c r="TBH95" s="6"/>
      <c r="TBI95" s="6"/>
      <c r="TBJ95" s="6"/>
      <c r="TBK95" s="6"/>
      <c r="TBL95" s="6"/>
      <c r="TBM95" s="6"/>
      <c r="TBN95" s="6"/>
      <c r="TBO95" s="6"/>
      <c r="TBP95" s="6"/>
      <c r="TBQ95" s="6"/>
      <c r="TBR95" s="6"/>
      <c r="TBS95" s="6"/>
      <c r="TBT95" s="6"/>
      <c r="TBU95" s="6"/>
      <c r="TBV95" s="6"/>
      <c r="TBW95" s="6"/>
      <c r="TBX95" s="6"/>
      <c r="TBY95" s="6"/>
      <c r="TBZ95" s="6"/>
      <c r="TCA95" s="6"/>
      <c r="TCB95" s="6"/>
      <c r="TCC95" s="6"/>
      <c r="TCD95" s="6"/>
      <c r="TCE95" s="6"/>
      <c r="TCF95" s="6"/>
      <c r="TCG95" s="6"/>
      <c r="TCH95" s="6"/>
      <c r="TCI95" s="6"/>
      <c r="TCJ95" s="6"/>
      <c r="TCK95" s="6"/>
      <c r="TCL95" s="6"/>
      <c r="TCM95" s="6"/>
      <c r="TCN95" s="6"/>
      <c r="TCO95" s="6"/>
      <c r="TCP95" s="6"/>
      <c r="TCQ95" s="6"/>
      <c r="TCR95" s="6"/>
      <c r="TCS95" s="6"/>
      <c r="TCT95" s="6"/>
      <c r="TCU95" s="6"/>
      <c r="TCV95" s="6"/>
      <c r="TCW95" s="6"/>
      <c r="TCX95" s="6"/>
      <c r="TCY95" s="6"/>
      <c r="TCZ95" s="6"/>
      <c r="TDA95" s="6"/>
      <c r="TDB95" s="6"/>
      <c r="TDC95" s="6"/>
      <c r="TDD95" s="6"/>
      <c r="TDE95" s="6"/>
      <c r="TDF95" s="6"/>
      <c r="TDG95" s="6"/>
      <c r="TDH95" s="6"/>
      <c r="TDI95" s="6"/>
      <c r="TDJ95" s="6"/>
      <c r="TDK95" s="6"/>
      <c r="TDL95" s="6"/>
      <c r="TDM95" s="6"/>
      <c r="TDN95" s="6"/>
      <c r="TDO95" s="6"/>
      <c r="TDP95" s="6"/>
      <c r="TDQ95" s="6"/>
      <c r="TDR95" s="6"/>
      <c r="TDS95" s="6"/>
      <c r="TDT95" s="6"/>
      <c r="TDU95" s="6"/>
      <c r="TDV95" s="6"/>
      <c r="TDW95" s="6"/>
      <c r="TDX95" s="6"/>
      <c r="TDY95" s="6"/>
      <c r="TDZ95" s="6"/>
      <c r="TEA95" s="6"/>
      <c r="TEB95" s="6"/>
      <c r="TEC95" s="6"/>
      <c r="TED95" s="6"/>
      <c r="TEE95" s="6"/>
      <c r="TEF95" s="6"/>
      <c r="TEG95" s="6"/>
      <c r="TEH95" s="6"/>
      <c r="TEI95" s="6"/>
      <c r="TEJ95" s="6"/>
      <c r="TEK95" s="6"/>
      <c r="TEL95" s="6"/>
      <c r="TEM95" s="6"/>
      <c r="TEN95" s="6"/>
      <c r="TEO95" s="6"/>
      <c r="TEP95" s="6"/>
      <c r="TEQ95" s="6"/>
      <c r="TER95" s="6"/>
      <c r="TES95" s="6"/>
      <c r="TET95" s="6"/>
      <c r="TEU95" s="6"/>
      <c r="TEV95" s="6"/>
      <c r="TEW95" s="6"/>
      <c r="TEX95" s="6"/>
      <c r="TEY95" s="6"/>
      <c r="TEZ95" s="6"/>
      <c r="TFA95" s="6"/>
      <c r="TFB95" s="6"/>
      <c r="TFC95" s="6"/>
      <c r="TFD95" s="6"/>
      <c r="TFE95" s="6"/>
      <c r="TFF95" s="6"/>
      <c r="TFG95" s="6"/>
      <c r="TFH95" s="6"/>
      <c r="TFI95" s="6"/>
      <c r="TFJ95" s="6"/>
      <c r="TFK95" s="6"/>
      <c r="TFL95" s="6"/>
      <c r="TFM95" s="6"/>
      <c r="TFN95" s="6"/>
      <c r="TFO95" s="6"/>
      <c r="TFP95" s="6"/>
      <c r="TFQ95" s="6"/>
      <c r="TFR95" s="6"/>
      <c r="TFS95" s="6"/>
      <c r="TFT95" s="6"/>
      <c r="TFU95" s="6"/>
      <c r="TFV95" s="6"/>
      <c r="TFW95" s="6"/>
      <c r="TFX95" s="6"/>
      <c r="TFY95" s="6"/>
      <c r="TFZ95" s="6"/>
      <c r="TGA95" s="6"/>
      <c r="TGB95" s="6"/>
      <c r="TGC95" s="6"/>
      <c r="TGD95" s="6"/>
      <c r="TGE95" s="6"/>
      <c r="TGF95" s="6"/>
      <c r="TGG95" s="6"/>
      <c r="TGH95" s="6"/>
      <c r="TGI95" s="6"/>
      <c r="TGJ95" s="6"/>
      <c r="TGK95" s="6"/>
      <c r="TGL95" s="6"/>
      <c r="TGM95" s="6"/>
      <c r="TGN95" s="6"/>
      <c r="TGO95" s="6"/>
      <c r="TGP95" s="6"/>
      <c r="TGQ95" s="6"/>
      <c r="TGR95" s="6"/>
      <c r="TGS95" s="6"/>
      <c r="TGT95" s="6"/>
      <c r="TGU95" s="6"/>
      <c r="TGV95" s="6"/>
      <c r="TGW95" s="6"/>
      <c r="TGX95" s="6"/>
      <c r="TGY95" s="6"/>
      <c r="TGZ95" s="6"/>
      <c r="THA95" s="6"/>
      <c r="THB95" s="6"/>
      <c r="THC95" s="6"/>
      <c r="THD95" s="6"/>
      <c r="THE95" s="6"/>
      <c r="THF95" s="6"/>
      <c r="THG95" s="6"/>
      <c r="THH95" s="6"/>
      <c r="THI95" s="6"/>
      <c r="THJ95" s="6"/>
      <c r="THK95" s="6"/>
      <c r="THL95" s="6"/>
      <c r="THM95" s="6"/>
      <c r="THN95" s="6"/>
      <c r="THO95" s="6"/>
      <c r="THP95" s="6"/>
      <c r="THQ95" s="6"/>
      <c r="THR95" s="6"/>
      <c r="THS95" s="6"/>
      <c r="THT95" s="6"/>
      <c r="THU95" s="6"/>
      <c r="THV95" s="6"/>
      <c r="THW95" s="6"/>
      <c r="THX95" s="6"/>
      <c r="THY95" s="6"/>
      <c r="THZ95" s="6"/>
      <c r="TIA95" s="6"/>
      <c r="TIB95" s="6"/>
      <c r="TIC95" s="6"/>
      <c r="TID95" s="6"/>
      <c r="TIE95" s="6"/>
      <c r="TIF95" s="6"/>
      <c r="TIG95" s="6"/>
      <c r="TIH95" s="6"/>
      <c r="TII95" s="6"/>
      <c r="TIJ95" s="6"/>
      <c r="TIK95" s="6"/>
      <c r="TIL95" s="6"/>
      <c r="TIM95" s="6"/>
      <c r="TIN95" s="6"/>
      <c r="TIO95" s="6"/>
      <c r="TIP95" s="6"/>
      <c r="TIQ95" s="6"/>
      <c r="TIR95" s="6"/>
      <c r="TIS95" s="6"/>
      <c r="TIT95" s="6"/>
      <c r="TIU95" s="6"/>
      <c r="TIV95" s="6"/>
      <c r="TIW95" s="6"/>
      <c r="TIX95" s="6"/>
      <c r="TIY95" s="6"/>
      <c r="TIZ95" s="6"/>
      <c r="TJA95" s="6"/>
      <c r="TJB95" s="6"/>
      <c r="TJC95" s="6"/>
      <c r="TJD95" s="6"/>
      <c r="TJE95" s="6"/>
      <c r="TJF95" s="6"/>
      <c r="TJG95" s="6"/>
      <c r="TJH95" s="6"/>
      <c r="TJI95" s="6"/>
      <c r="TJJ95" s="6"/>
      <c r="TJK95" s="6"/>
      <c r="TJL95" s="6"/>
      <c r="TJM95" s="6"/>
      <c r="TJN95" s="6"/>
      <c r="TJO95" s="6"/>
      <c r="TJP95" s="6"/>
      <c r="TJQ95" s="6"/>
      <c r="TJR95" s="6"/>
      <c r="TJS95" s="6"/>
      <c r="TJT95" s="6"/>
      <c r="TJU95" s="6"/>
      <c r="TJV95" s="6"/>
      <c r="TJW95" s="6"/>
      <c r="TJX95" s="6"/>
      <c r="TJY95" s="6"/>
      <c r="TJZ95" s="6"/>
      <c r="TKA95" s="6"/>
      <c r="TKB95" s="6"/>
      <c r="TKC95" s="6"/>
      <c r="TKD95" s="6"/>
      <c r="TKE95" s="6"/>
      <c r="TKF95" s="6"/>
      <c r="TKG95" s="6"/>
      <c r="TKH95" s="6"/>
      <c r="TKI95" s="6"/>
      <c r="TKJ95" s="6"/>
      <c r="TKK95" s="6"/>
      <c r="TKL95" s="6"/>
      <c r="TKM95" s="6"/>
      <c r="TKN95" s="6"/>
      <c r="TKO95" s="6"/>
      <c r="TKP95" s="6"/>
      <c r="TKQ95" s="6"/>
      <c r="TKR95" s="6"/>
      <c r="TKS95" s="6"/>
      <c r="TKT95" s="6"/>
      <c r="TKU95" s="6"/>
      <c r="TKV95" s="6"/>
      <c r="TKW95" s="6"/>
      <c r="TKX95" s="6"/>
      <c r="TKY95" s="6"/>
      <c r="TKZ95" s="6"/>
      <c r="TLA95" s="6"/>
      <c r="TLB95" s="6"/>
      <c r="TLC95" s="6"/>
      <c r="TLD95" s="6"/>
      <c r="TLE95" s="6"/>
      <c r="TLF95" s="6"/>
      <c r="TLG95" s="6"/>
      <c r="TLH95" s="6"/>
      <c r="TLI95" s="6"/>
      <c r="TLJ95" s="6"/>
      <c r="TLK95" s="6"/>
      <c r="TLL95" s="6"/>
      <c r="TLM95" s="6"/>
      <c r="TLN95" s="6"/>
      <c r="TLO95" s="6"/>
      <c r="TLP95" s="6"/>
      <c r="TLQ95" s="6"/>
      <c r="TLR95" s="6"/>
      <c r="TLS95" s="6"/>
      <c r="TLT95" s="6"/>
      <c r="TLU95" s="6"/>
      <c r="TLV95" s="6"/>
      <c r="TLW95" s="6"/>
      <c r="TLX95" s="6"/>
      <c r="TLY95" s="6"/>
      <c r="TLZ95" s="6"/>
      <c r="TMA95" s="6"/>
      <c r="TMB95" s="6"/>
      <c r="TMC95" s="6"/>
      <c r="TMD95" s="6"/>
      <c r="TME95" s="6"/>
      <c r="TMF95" s="6"/>
      <c r="TMG95" s="6"/>
      <c r="TMH95" s="6"/>
      <c r="TMI95" s="6"/>
      <c r="TMJ95" s="6"/>
      <c r="TMK95" s="6"/>
      <c r="TML95" s="6"/>
      <c r="TMM95" s="6"/>
      <c r="TMN95" s="6"/>
      <c r="TMO95" s="6"/>
      <c r="TMP95" s="6"/>
      <c r="TMQ95" s="6"/>
      <c r="TMR95" s="6"/>
      <c r="TMS95" s="6"/>
      <c r="TMT95" s="6"/>
      <c r="TMU95" s="6"/>
      <c r="TMV95" s="6"/>
      <c r="TMW95" s="6"/>
      <c r="TMX95" s="6"/>
      <c r="TMY95" s="6"/>
      <c r="TMZ95" s="6"/>
      <c r="TNA95" s="6"/>
      <c r="TNB95" s="6"/>
      <c r="TNC95" s="6"/>
      <c r="TND95" s="6"/>
      <c r="TNE95" s="6"/>
      <c r="TNF95" s="6"/>
      <c r="TNG95" s="6"/>
      <c r="TNH95" s="6"/>
      <c r="TNI95" s="6"/>
      <c r="TNJ95" s="6"/>
      <c r="TNK95" s="6"/>
      <c r="TNL95" s="6"/>
      <c r="TNM95" s="6"/>
      <c r="TNN95" s="6"/>
      <c r="TNO95" s="6"/>
      <c r="TNP95" s="6"/>
      <c r="TNQ95" s="6"/>
      <c r="TNR95" s="6"/>
      <c r="TNS95" s="6"/>
      <c r="TNT95" s="6"/>
      <c r="TNU95" s="6"/>
      <c r="TNV95" s="6"/>
      <c r="TNW95" s="6"/>
      <c r="TNX95" s="6"/>
      <c r="TNY95" s="6"/>
      <c r="TNZ95" s="6"/>
      <c r="TOA95" s="6"/>
      <c r="TOB95" s="6"/>
      <c r="TOC95" s="6"/>
      <c r="TOD95" s="6"/>
      <c r="TOE95" s="6"/>
      <c r="TOF95" s="6"/>
      <c r="TOG95" s="6"/>
      <c r="TOH95" s="6"/>
      <c r="TOI95" s="6"/>
      <c r="TOJ95" s="6"/>
      <c r="TOK95" s="6"/>
      <c r="TOL95" s="6"/>
      <c r="TOM95" s="6"/>
      <c r="TON95" s="6"/>
      <c r="TOO95" s="6"/>
      <c r="TOP95" s="6"/>
      <c r="TOQ95" s="6"/>
      <c r="TOR95" s="6"/>
      <c r="TOS95" s="6"/>
      <c r="TOT95" s="6"/>
      <c r="TOU95" s="6"/>
      <c r="TOV95" s="6"/>
      <c r="TOW95" s="6"/>
      <c r="TOX95" s="6"/>
      <c r="TOY95" s="6"/>
      <c r="TOZ95" s="6"/>
      <c r="TPA95" s="6"/>
      <c r="TPB95" s="6"/>
      <c r="TPC95" s="6"/>
      <c r="TPD95" s="6"/>
      <c r="TPE95" s="6"/>
      <c r="TPF95" s="6"/>
      <c r="TPG95" s="6"/>
      <c r="TPH95" s="6"/>
      <c r="TPI95" s="6"/>
      <c r="TPJ95" s="6"/>
      <c r="TPK95" s="6"/>
      <c r="TPL95" s="6"/>
      <c r="TPM95" s="6"/>
      <c r="TPN95" s="6"/>
      <c r="TPO95" s="6"/>
      <c r="TPP95" s="6"/>
      <c r="TPQ95" s="6"/>
      <c r="TPR95" s="6"/>
      <c r="TPS95" s="6"/>
      <c r="TPT95" s="6"/>
      <c r="TPU95" s="6"/>
      <c r="TPV95" s="6"/>
      <c r="TPW95" s="6"/>
      <c r="TPX95" s="6"/>
      <c r="TPY95" s="6"/>
      <c r="TPZ95" s="6"/>
      <c r="TQA95" s="6"/>
      <c r="TQB95" s="6"/>
      <c r="TQC95" s="6"/>
      <c r="TQD95" s="6"/>
      <c r="TQE95" s="6"/>
      <c r="TQF95" s="6"/>
      <c r="TQG95" s="6"/>
      <c r="TQH95" s="6"/>
      <c r="TQI95" s="6"/>
      <c r="TQJ95" s="6"/>
      <c r="TQK95" s="6"/>
      <c r="TQL95" s="6"/>
      <c r="TQM95" s="6"/>
      <c r="TQN95" s="6"/>
      <c r="TQO95" s="6"/>
      <c r="TQP95" s="6"/>
      <c r="TQQ95" s="6"/>
      <c r="TQR95" s="6"/>
      <c r="TQS95" s="6"/>
      <c r="TQT95" s="6"/>
      <c r="TQU95" s="6"/>
      <c r="TQV95" s="6"/>
      <c r="TQW95" s="6"/>
      <c r="TQX95" s="6"/>
      <c r="TQY95" s="6"/>
      <c r="TQZ95" s="6"/>
      <c r="TRA95" s="6"/>
      <c r="TRB95" s="6"/>
      <c r="TRC95" s="6"/>
      <c r="TRD95" s="6"/>
      <c r="TRE95" s="6"/>
      <c r="TRF95" s="6"/>
      <c r="TRG95" s="6"/>
      <c r="TRH95" s="6"/>
      <c r="TRI95" s="6"/>
      <c r="TRJ95" s="6"/>
      <c r="TRK95" s="6"/>
      <c r="TRL95" s="6"/>
      <c r="TRM95" s="6"/>
      <c r="TRN95" s="6"/>
      <c r="TRO95" s="6"/>
      <c r="TRP95" s="6"/>
      <c r="TRQ95" s="6"/>
      <c r="TRR95" s="6"/>
      <c r="TRS95" s="6"/>
      <c r="TRT95" s="6"/>
      <c r="TRU95" s="6"/>
      <c r="TRV95" s="6"/>
      <c r="TRW95" s="6"/>
      <c r="TRX95" s="6"/>
      <c r="TRY95" s="6"/>
      <c r="TRZ95" s="6"/>
      <c r="TSA95" s="6"/>
      <c r="TSB95" s="6"/>
      <c r="TSC95" s="6"/>
      <c r="TSD95" s="6"/>
      <c r="TSE95" s="6"/>
      <c r="TSF95" s="6"/>
      <c r="TSG95" s="6"/>
      <c r="TSH95" s="6"/>
      <c r="TSI95" s="6"/>
      <c r="TSJ95" s="6"/>
      <c r="TSK95" s="6"/>
      <c r="TSL95" s="6"/>
      <c r="TSM95" s="6"/>
      <c r="TSN95" s="6"/>
      <c r="TSO95" s="6"/>
      <c r="TSP95" s="6"/>
      <c r="TSQ95" s="6"/>
      <c r="TSR95" s="6"/>
      <c r="TSS95" s="6"/>
      <c r="TST95" s="6"/>
      <c r="TSU95" s="6"/>
      <c r="TSV95" s="6"/>
      <c r="TSW95" s="6"/>
      <c r="TSX95" s="6"/>
      <c r="TSY95" s="6"/>
      <c r="TSZ95" s="6"/>
      <c r="TTA95" s="6"/>
      <c r="TTB95" s="6"/>
      <c r="TTC95" s="6"/>
      <c r="TTD95" s="6"/>
      <c r="TTE95" s="6"/>
      <c r="TTF95" s="6"/>
      <c r="TTG95" s="6"/>
      <c r="TTH95" s="6"/>
      <c r="TTI95" s="6"/>
      <c r="TTJ95" s="6"/>
      <c r="TTK95" s="6"/>
      <c r="TTL95" s="6"/>
      <c r="TTM95" s="6"/>
      <c r="TTN95" s="6"/>
      <c r="TTO95" s="6"/>
      <c r="TTP95" s="6"/>
      <c r="TTQ95" s="6"/>
      <c r="TTR95" s="6"/>
      <c r="TTS95" s="6"/>
      <c r="TTT95" s="6"/>
      <c r="TTU95" s="6"/>
      <c r="TTV95" s="6"/>
      <c r="TTW95" s="6"/>
      <c r="TTX95" s="6"/>
      <c r="TTY95" s="6"/>
      <c r="TTZ95" s="6"/>
      <c r="TUA95" s="6"/>
      <c r="TUB95" s="6"/>
      <c r="TUC95" s="6"/>
      <c r="TUD95" s="6"/>
      <c r="TUE95" s="6"/>
      <c r="TUF95" s="6"/>
      <c r="TUG95" s="6"/>
      <c r="TUH95" s="6"/>
      <c r="TUI95" s="6"/>
      <c r="TUJ95" s="6"/>
      <c r="TUK95" s="6"/>
      <c r="TUL95" s="6"/>
      <c r="TUM95" s="6"/>
      <c r="TUN95" s="6"/>
      <c r="TUO95" s="6"/>
      <c r="TUP95" s="6"/>
      <c r="TUQ95" s="6"/>
      <c r="TUR95" s="6"/>
      <c r="TUS95" s="6"/>
      <c r="TUT95" s="6"/>
      <c r="TUU95" s="6"/>
      <c r="TUV95" s="6"/>
      <c r="TUW95" s="6"/>
      <c r="TUX95" s="6"/>
      <c r="TUY95" s="6"/>
      <c r="TUZ95" s="6"/>
      <c r="TVA95" s="6"/>
      <c r="TVB95" s="6"/>
      <c r="TVC95" s="6"/>
      <c r="TVD95" s="6"/>
      <c r="TVE95" s="6"/>
      <c r="TVF95" s="6"/>
      <c r="TVG95" s="6"/>
      <c r="TVH95" s="6"/>
      <c r="TVI95" s="6"/>
      <c r="TVJ95" s="6"/>
      <c r="TVK95" s="6"/>
      <c r="TVL95" s="6"/>
      <c r="TVM95" s="6"/>
      <c r="TVN95" s="6"/>
      <c r="TVO95" s="6"/>
      <c r="TVP95" s="6"/>
      <c r="TVQ95" s="6"/>
      <c r="TVR95" s="6"/>
      <c r="TVS95" s="6"/>
      <c r="TVT95" s="6"/>
      <c r="TVU95" s="6"/>
      <c r="TVV95" s="6"/>
      <c r="TVW95" s="6"/>
      <c r="TVX95" s="6"/>
      <c r="TVY95" s="6"/>
      <c r="TVZ95" s="6"/>
      <c r="TWA95" s="6"/>
      <c r="TWB95" s="6"/>
      <c r="TWC95" s="6"/>
      <c r="TWD95" s="6"/>
      <c r="TWE95" s="6"/>
      <c r="TWF95" s="6"/>
      <c r="TWG95" s="6"/>
      <c r="TWH95" s="6"/>
      <c r="TWI95" s="6"/>
      <c r="TWJ95" s="6"/>
      <c r="TWK95" s="6"/>
      <c r="TWL95" s="6"/>
      <c r="TWM95" s="6"/>
      <c r="TWN95" s="6"/>
      <c r="TWO95" s="6"/>
      <c r="TWP95" s="6"/>
      <c r="TWQ95" s="6"/>
      <c r="TWR95" s="6"/>
      <c r="TWS95" s="6"/>
      <c r="TWT95" s="6"/>
      <c r="TWU95" s="6"/>
      <c r="TWV95" s="6"/>
      <c r="TWW95" s="6"/>
      <c r="TWX95" s="6"/>
      <c r="TWY95" s="6"/>
      <c r="TWZ95" s="6"/>
      <c r="TXA95" s="6"/>
      <c r="TXB95" s="6"/>
      <c r="TXC95" s="6"/>
      <c r="TXD95" s="6"/>
      <c r="TXE95" s="6"/>
      <c r="TXF95" s="6"/>
      <c r="TXG95" s="6"/>
      <c r="TXH95" s="6"/>
      <c r="TXI95" s="6"/>
      <c r="TXJ95" s="6"/>
      <c r="TXK95" s="6"/>
      <c r="TXL95" s="6"/>
      <c r="TXM95" s="6"/>
      <c r="TXN95" s="6"/>
      <c r="TXO95" s="6"/>
      <c r="TXP95" s="6"/>
      <c r="TXQ95" s="6"/>
      <c r="TXR95" s="6"/>
      <c r="TXS95" s="6"/>
      <c r="TXT95" s="6"/>
      <c r="TXU95" s="6"/>
      <c r="TXV95" s="6"/>
      <c r="TXW95" s="6"/>
      <c r="TXX95" s="6"/>
      <c r="TXY95" s="6"/>
      <c r="TXZ95" s="6"/>
      <c r="TYA95" s="6"/>
      <c r="TYB95" s="6"/>
      <c r="TYC95" s="6"/>
      <c r="TYD95" s="6"/>
      <c r="TYE95" s="6"/>
      <c r="TYF95" s="6"/>
      <c r="TYG95" s="6"/>
      <c r="TYH95" s="6"/>
      <c r="TYI95" s="6"/>
      <c r="TYJ95" s="6"/>
      <c r="TYK95" s="6"/>
      <c r="TYL95" s="6"/>
      <c r="TYM95" s="6"/>
      <c r="TYN95" s="6"/>
      <c r="TYO95" s="6"/>
      <c r="TYP95" s="6"/>
      <c r="TYQ95" s="6"/>
      <c r="TYR95" s="6"/>
      <c r="TYS95" s="6"/>
      <c r="TYT95" s="6"/>
      <c r="TYU95" s="6"/>
      <c r="TYV95" s="6"/>
      <c r="TYW95" s="6"/>
      <c r="TYX95" s="6"/>
      <c r="TYY95" s="6"/>
      <c r="TYZ95" s="6"/>
      <c r="TZA95" s="6"/>
      <c r="TZB95" s="6"/>
      <c r="TZC95" s="6"/>
      <c r="TZD95" s="6"/>
      <c r="TZE95" s="6"/>
      <c r="TZF95" s="6"/>
      <c r="TZG95" s="6"/>
      <c r="TZH95" s="6"/>
      <c r="TZI95" s="6"/>
      <c r="TZJ95" s="6"/>
      <c r="TZK95" s="6"/>
      <c r="TZL95" s="6"/>
      <c r="TZM95" s="6"/>
      <c r="TZN95" s="6"/>
      <c r="TZO95" s="6"/>
      <c r="TZP95" s="6"/>
      <c r="TZQ95" s="6"/>
      <c r="TZR95" s="6"/>
      <c r="TZS95" s="6"/>
      <c r="TZT95" s="6"/>
      <c r="TZU95" s="6"/>
      <c r="TZV95" s="6"/>
      <c r="TZW95" s="6"/>
      <c r="TZX95" s="6"/>
      <c r="TZY95" s="6"/>
      <c r="TZZ95" s="6"/>
      <c r="UAA95" s="6"/>
      <c r="UAB95" s="6"/>
      <c r="UAC95" s="6"/>
      <c r="UAD95" s="6"/>
      <c r="UAE95" s="6"/>
      <c r="UAF95" s="6"/>
      <c r="UAG95" s="6"/>
      <c r="UAH95" s="6"/>
      <c r="UAI95" s="6"/>
      <c r="UAJ95" s="6"/>
      <c r="UAK95" s="6"/>
      <c r="UAL95" s="6"/>
      <c r="UAM95" s="6"/>
      <c r="UAN95" s="6"/>
      <c r="UAO95" s="6"/>
      <c r="UAP95" s="6"/>
      <c r="UAQ95" s="6"/>
      <c r="UAR95" s="6"/>
      <c r="UAS95" s="6"/>
      <c r="UAT95" s="6"/>
      <c r="UAU95" s="6"/>
      <c r="UAV95" s="6"/>
      <c r="UAW95" s="6"/>
      <c r="UAX95" s="6"/>
      <c r="UAY95" s="6"/>
      <c r="UAZ95" s="6"/>
      <c r="UBA95" s="6"/>
      <c r="UBB95" s="6"/>
      <c r="UBC95" s="6"/>
      <c r="UBD95" s="6"/>
      <c r="UBE95" s="6"/>
      <c r="UBF95" s="6"/>
      <c r="UBG95" s="6"/>
      <c r="UBH95" s="6"/>
      <c r="UBI95" s="6"/>
      <c r="UBJ95" s="6"/>
      <c r="UBK95" s="6"/>
      <c r="UBL95" s="6"/>
      <c r="UBM95" s="6"/>
      <c r="UBN95" s="6"/>
      <c r="UBO95" s="6"/>
      <c r="UBP95" s="6"/>
      <c r="UBQ95" s="6"/>
      <c r="UBR95" s="6"/>
      <c r="UBS95" s="6"/>
      <c r="UBT95" s="6"/>
      <c r="UBU95" s="6"/>
      <c r="UBV95" s="6"/>
      <c r="UBW95" s="6"/>
      <c r="UBX95" s="6"/>
      <c r="UBY95" s="6"/>
      <c r="UBZ95" s="6"/>
      <c r="UCA95" s="6"/>
      <c r="UCB95" s="6"/>
      <c r="UCC95" s="6"/>
      <c r="UCD95" s="6"/>
      <c r="UCE95" s="6"/>
      <c r="UCF95" s="6"/>
      <c r="UCG95" s="6"/>
      <c r="UCH95" s="6"/>
      <c r="UCI95" s="6"/>
      <c r="UCJ95" s="6"/>
      <c r="UCK95" s="6"/>
      <c r="UCL95" s="6"/>
      <c r="UCM95" s="6"/>
      <c r="UCN95" s="6"/>
      <c r="UCO95" s="6"/>
      <c r="UCP95" s="6"/>
      <c r="UCQ95" s="6"/>
      <c r="UCR95" s="6"/>
      <c r="UCS95" s="6"/>
      <c r="UCT95" s="6"/>
      <c r="UCU95" s="6"/>
      <c r="UCV95" s="6"/>
      <c r="UCW95" s="6"/>
      <c r="UCX95" s="6"/>
      <c r="UCY95" s="6"/>
      <c r="UCZ95" s="6"/>
      <c r="UDA95" s="6"/>
      <c r="UDB95" s="6"/>
      <c r="UDC95" s="6"/>
      <c r="UDD95" s="6"/>
      <c r="UDE95" s="6"/>
      <c r="UDF95" s="6"/>
      <c r="UDG95" s="6"/>
      <c r="UDH95" s="6"/>
      <c r="UDI95" s="6"/>
      <c r="UDJ95" s="6"/>
      <c r="UDK95" s="6"/>
      <c r="UDL95" s="6"/>
      <c r="UDM95" s="6"/>
      <c r="UDN95" s="6"/>
      <c r="UDO95" s="6"/>
      <c r="UDP95" s="6"/>
      <c r="UDQ95" s="6"/>
      <c r="UDR95" s="6"/>
      <c r="UDS95" s="6"/>
      <c r="UDT95" s="6"/>
      <c r="UDU95" s="6"/>
      <c r="UDV95" s="6"/>
      <c r="UDW95" s="6"/>
      <c r="UDX95" s="6"/>
      <c r="UDY95" s="6"/>
      <c r="UDZ95" s="6"/>
      <c r="UEA95" s="6"/>
      <c r="UEB95" s="6"/>
      <c r="UEC95" s="6"/>
      <c r="UED95" s="6"/>
      <c r="UEE95" s="6"/>
      <c r="UEF95" s="6"/>
      <c r="UEG95" s="6"/>
      <c r="UEH95" s="6"/>
      <c r="UEI95" s="6"/>
      <c r="UEJ95" s="6"/>
      <c r="UEK95" s="6"/>
      <c r="UEL95" s="6"/>
      <c r="UEM95" s="6"/>
      <c r="UEN95" s="6"/>
      <c r="UEO95" s="6"/>
      <c r="UEP95" s="6"/>
      <c r="UEQ95" s="6"/>
      <c r="UER95" s="6"/>
      <c r="UES95" s="6"/>
      <c r="UET95" s="6"/>
      <c r="UEU95" s="6"/>
      <c r="UEV95" s="6"/>
      <c r="UEW95" s="6"/>
      <c r="UEX95" s="6"/>
      <c r="UEY95" s="6"/>
      <c r="UEZ95" s="6"/>
      <c r="UFA95" s="6"/>
      <c r="UFB95" s="6"/>
      <c r="UFC95" s="6"/>
      <c r="UFD95" s="6"/>
      <c r="UFE95" s="6"/>
      <c r="UFF95" s="6"/>
      <c r="UFG95" s="6"/>
      <c r="UFH95" s="6"/>
      <c r="UFI95" s="6"/>
      <c r="UFJ95" s="6"/>
      <c r="UFK95" s="6"/>
      <c r="UFL95" s="6"/>
      <c r="UFM95" s="6"/>
      <c r="UFN95" s="6"/>
      <c r="UFO95" s="6"/>
      <c r="UFP95" s="6"/>
      <c r="UFQ95" s="6"/>
      <c r="UFR95" s="6"/>
      <c r="UFS95" s="6"/>
      <c r="UFT95" s="6"/>
      <c r="UFU95" s="6"/>
      <c r="UFV95" s="6"/>
      <c r="UFW95" s="6"/>
      <c r="UFX95" s="6"/>
      <c r="UFY95" s="6"/>
      <c r="UFZ95" s="6"/>
      <c r="UGA95" s="6"/>
      <c r="UGB95" s="6"/>
      <c r="UGC95" s="6"/>
      <c r="UGD95" s="6"/>
      <c r="UGE95" s="6"/>
      <c r="UGF95" s="6"/>
      <c r="UGG95" s="6"/>
      <c r="UGH95" s="6"/>
      <c r="UGI95" s="6"/>
      <c r="UGJ95" s="6"/>
      <c r="UGK95" s="6"/>
      <c r="UGL95" s="6"/>
      <c r="UGM95" s="6"/>
      <c r="UGN95" s="6"/>
      <c r="UGO95" s="6"/>
      <c r="UGP95" s="6"/>
      <c r="UGQ95" s="6"/>
      <c r="UGR95" s="6"/>
      <c r="UGS95" s="6"/>
      <c r="UGT95" s="6"/>
      <c r="UGU95" s="6"/>
      <c r="UGV95" s="6"/>
      <c r="UGW95" s="6"/>
      <c r="UGX95" s="6"/>
      <c r="UGY95" s="6"/>
      <c r="UGZ95" s="6"/>
      <c r="UHA95" s="6"/>
      <c r="UHB95" s="6"/>
      <c r="UHC95" s="6"/>
      <c r="UHD95" s="6"/>
      <c r="UHE95" s="6"/>
      <c r="UHF95" s="6"/>
      <c r="UHG95" s="6"/>
      <c r="UHH95" s="6"/>
      <c r="UHI95" s="6"/>
      <c r="UHJ95" s="6"/>
      <c r="UHK95" s="6"/>
      <c r="UHL95" s="6"/>
      <c r="UHM95" s="6"/>
      <c r="UHN95" s="6"/>
      <c r="UHO95" s="6"/>
      <c r="UHP95" s="6"/>
      <c r="UHQ95" s="6"/>
      <c r="UHR95" s="6"/>
      <c r="UHS95" s="6"/>
      <c r="UHT95" s="6"/>
      <c r="UHU95" s="6"/>
      <c r="UHV95" s="6"/>
      <c r="UHW95" s="6"/>
      <c r="UHX95" s="6"/>
      <c r="UHY95" s="6"/>
      <c r="UHZ95" s="6"/>
      <c r="UIA95" s="6"/>
      <c r="UIB95" s="6"/>
      <c r="UIC95" s="6"/>
      <c r="UID95" s="6"/>
      <c r="UIE95" s="6"/>
      <c r="UIF95" s="6"/>
      <c r="UIG95" s="6"/>
      <c r="UIH95" s="6"/>
      <c r="UII95" s="6"/>
      <c r="UIJ95" s="6"/>
      <c r="UIK95" s="6"/>
      <c r="UIL95" s="6"/>
      <c r="UIM95" s="6"/>
      <c r="UIN95" s="6"/>
      <c r="UIO95" s="6"/>
      <c r="UIP95" s="6"/>
      <c r="UIQ95" s="6"/>
      <c r="UIR95" s="6"/>
      <c r="UIS95" s="6"/>
      <c r="UIT95" s="6"/>
      <c r="UIU95" s="6"/>
      <c r="UIV95" s="6"/>
      <c r="UIW95" s="6"/>
      <c r="UIX95" s="6"/>
      <c r="UIY95" s="6"/>
      <c r="UIZ95" s="6"/>
      <c r="UJA95" s="6"/>
      <c r="UJB95" s="6"/>
      <c r="UJC95" s="6"/>
      <c r="UJD95" s="6"/>
      <c r="UJE95" s="6"/>
      <c r="UJF95" s="6"/>
      <c r="UJG95" s="6"/>
      <c r="UJH95" s="6"/>
      <c r="UJI95" s="6"/>
      <c r="UJJ95" s="6"/>
      <c r="UJK95" s="6"/>
      <c r="UJL95" s="6"/>
      <c r="UJM95" s="6"/>
      <c r="UJN95" s="6"/>
      <c r="UJO95" s="6"/>
      <c r="UJP95" s="6"/>
      <c r="UJQ95" s="6"/>
      <c r="UJR95" s="6"/>
      <c r="UJS95" s="6"/>
      <c r="UJT95" s="6"/>
      <c r="UJU95" s="6"/>
      <c r="UJV95" s="6"/>
      <c r="UJW95" s="6"/>
      <c r="UJX95" s="6"/>
      <c r="UJY95" s="6"/>
      <c r="UJZ95" s="6"/>
      <c r="UKA95" s="6"/>
      <c r="UKB95" s="6"/>
      <c r="UKC95" s="6"/>
      <c r="UKD95" s="6"/>
      <c r="UKE95" s="6"/>
      <c r="UKF95" s="6"/>
      <c r="UKG95" s="6"/>
      <c r="UKH95" s="6"/>
      <c r="UKI95" s="6"/>
      <c r="UKJ95" s="6"/>
      <c r="UKK95" s="6"/>
      <c r="UKL95" s="6"/>
      <c r="UKM95" s="6"/>
      <c r="UKN95" s="6"/>
      <c r="UKO95" s="6"/>
      <c r="UKP95" s="6"/>
      <c r="UKQ95" s="6"/>
      <c r="UKR95" s="6"/>
      <c r="UKS95" s="6"/>
      <c r="UKT95" s="6"/>
      <c r="UKU95" s="6"/>
      <c r="UKV95" s="6"/>
      <c r="UKW95" s="6"/>
      <c r="UKX95" s="6"/>
      <c r="UKY95" s="6"/>
      <c r="UKZ95" s="6"/>
      <c r="ULA95" s="6"/>
      <c r="ULB95" s="6"/>
      <c r="ULC95" s="6"/>
      <c r="ULD95" s="6"/>
      <c r="ULE95" s="6"/>
      <c r="ULF95" s="6"/>
      <c r="ULG95" s="6"/>
      <c r="ULH95" s="6"/>
      <c r="ULI95" s="6"/>
      <c r="ULJ95" s="6"/>
      <c r="ULK95" s="6"/>
      <c r="ULL95" s="6"/>
      <c r="ULM95" s="6"/>
      <c r="ULN95" s="6"/>
      <c r="ULO95" s="6"/>
      <c r="ULP95" s="6"/>
      <c r="ULQ95" s="6"/>
      <c r="ULR95" s="6"/>
      <c r="ULS95" s="6"/>
      <c r="ULT95" s="6"/>
      <c r="ULU95" s="6"/>
      <c r="ULV95" s="6"/>
      <c r="ULW95" s="6"/>
      <c r="ULX95" s="6"/>
      <c r="ULY95" s="6"/>
      <c r="ULZ95" s="6"/>
      <c r="UMA95" s="6"/>
      <c r="UMB95" s="6"/>
      <c r="UMC95" s="6"/>
      <c r="UMD95" s="6"/>
      <c r="UME95" s="6"/>
      <c r="UMF95" s="6"/>
      <c r="UMG95" s="6"/>
      <c r="UMH95" s="6"/>
      <c r="UMI95" s="6"/>
      <c r="UMJ95" s="6"/>
      <c r="UMK95" s="6"/>
      <c r="UML95" s="6"/>
      <c r="UMM95" s="6"/>
      <c r="UMN95" s="6"/>
      <c r="UMO95" s="6"/>
      <c r="UMP95" s="6"/>
      <c r="UMQ95" s="6"/>
      <c r="UMR95" s="6"/>
      <c r="UMS95" s="6"/>
      <c r="UMT95" s="6"/>
      <c r="UMU95" s="6"/>
      <c r="UMV95" s="6"/>
      <c r="UMW95" s="6"/>
      <c r="UMX95" s="6"/>
      <c r="UMY95" s="6"/>
      <c r="UMZ95" s="6"/>
      <c r="UNA95" s="6"/>
      <c r="UNB95" s="6"/>
      <c r="UNC95" s="6"/>
      <c r="UND95" s="6"/>
      <c r="UNE95" s="6"/>
      <c r="UNF95" s="6"/>
      <c r="UNG95" s="6"/>
      <c r="UNH95" s="6"/>
      <c r="UNI95" s="6"/>
      <c r="UNJ95" s="6"/>
      <c r="UNK95" s="6"/>
      <c r="UNL95" s="6"/>
      <c r="UNM95" s="6"/>
      <c r="UNN95" s="6"/>
      <c r="UNO95" s="6"/>
      <c r="UNP95" s="6"/>
      <c r="UNQ95" s="6"/>
      <c r="UNR95" s="6"/>
      <c r="UNS95" s="6"/>
      <c r="UNT95" s="6"/>
      <c r="UNU95" s="6"/>
      <c r="UNV95" s="6"/>
      <c r="UNW95" s="6"/>
      <c r="UNX95" s="6"/>
      <c r="UNY95" s="6"/>
      <c r="UNZ95" s="6"/>
      <c r="UOA95" s="6"/>
      <c r="UOB95" s="6"/>
      <c r="UOC95" s="6"/>
      <c r="UOD95" s="6"/>
      <c r="UOE95" s="6"/>
      <c r="UOF95" s="6"/>
      <c r="UOG95" s="6"/>
      <c r="UOH95" s="6"/>
      <c r="UOI95" s="6"/>
      <c r="UOJ95" s="6"/>
      <c r="UOK95" s="6"/>
      <c r="UOL95" s="6"/>
      <c r="UOM95" s="6"/>
      <c r="UON95" s="6"/>
      <c r="UOO95" s="6"/>
      <c r="UOP95" s="6"/>
      <c r="UOQ95" s="6"/>
      <c r="UOR95" s="6"/>
      <c r="UOS95" s="6"/>
      <c r="UOT95" s="6"/>
      <c r="UOU95" s="6"/>
      <c r="UOV95" s="6"/>
      <c r="UOW95" s="6"/>
      <c r="UOX95" s="6"/>
      <c r="UOY95" s="6"/>
      <c r="UOZ95" s="6"/>
      <c r="UPA95" s="6"/>
      <c r="UPB95" s="6"/>
      <c r="UPC95" s="6"/>
      <c r="UPD95" s="6"/>
      <c r="UPE95" s="6"/>
      <c r="UPF95" s="6"/>
      <c r="UPG95" s="6"/>
      <c r="UPH95" s="6"/>
      <c r="UPI95" s="6"/>
      <c r="UPJ95" s="6"/>
      <c r="UPK95" s="6"/>
      <c r="UPL95" s="6"/>
      <c r="UPM95" s="6"/>
      <c r="UPN95" s="6"/>
      <c r="UPO95" s="6"/>
      <c r="UPP95" s="6"/>
      <c r="UPQ95" s="6"/>
      <c r="UPR95" s="6"/>
      <c r="UPS95" s="6"/>
      <c r="UPT95" s="6"/>
      <c r="UPU95" s="6"/>
      <c r="UPV95" s="6"/>
      <c r="UPW95" s="6"/>
      <c r="UPX95" s="6"/>
      <c r="UPY95" s="6"/>
      <c r="UPZ95" s="6"/>
      <c r="UQA95" s="6"/>
      <c r="UQB95" s="6"/>
      <c r="UQC95" s="6"/>
      <c r="UQD95" s="6"/>
      <c r="UQE95" s="6"/>
      <c r="UQF95" s="6"/>
      <c r="UQG95" s="6"/>
      <c r="UQH95" s="6"/>
      <c r="UQI95" s="6"/>
      <c r="UQJ95" s="6"/>
      <c r="UQK95" s="6"/>
      <c r="UQL95" s="6"/>
      <c r="UQM95" s="6"/>
      <c r="UQN95" s="6"/>
      <c r="UQO95" s="6"/>
      <c r="UQP95" s="6"/>
      <c r="UQQ95" s="6"/>
      <c r="UQR95" s="6"/>
      <c r="UQS95" s="6"/>
      <c r="UQT95" s="6"/>
      <c r="UQU95" s="6"/>
      <c r="UQV95" s="6"/>
      <c r="UQW95" s="6"/>
      <c r="UQX95" s="6"/>
      <c r="UQY95" s="6"/>
      <c r="UQZ95" s="6"/>
      <c r="URA95" s="6"/>
      <c r="URB95" s="6"/>
      <c r="URC95" s="6"/>
      <c r="URD95" s="6"/>
      <c r="URE95" s="6"/>
      <c r="URF95" s="6"/>
      <c r="URG95" s="6"/>
      <c r="URH95" s="6"/>
      <c r="URI95" s="6"/>
      <c r="URJ95" s="6"/>
      <c r="URK95" s="6"/>
      <c r="URL95" s="6"/>
      <c r="URM95" s="6"/>
      <c r="URN95" s="6"/>
      <c r="URO95" s="6"/>
      <c r="URP95" s="6"/>
      <c r="URQ95" s="6"/>
      <c r="URR95" s="6"/>
      <c r="URS95" s="6"/>
      <c r="URT95" s="6"/>
      <c r="URU95" s="6"/>
      <c r="URV95" s="6"/>
      <c r="URW95" s="6"/>
      <c r="URX95" s="6"/>
      <c r="URY95" s="6"/>
      <c r="URZ95" s="6"/>
      <c r="USA95" s="6"/>
      <c r="USB95" s="6"/>
      <c r="USC95" s="6"/>
      <c r="USD95" s="6"/>
      <c r="USE95" s="6"/>
      <c r="USF95" s="6"/>
      <c r="USG95" s="6"/>
      <c r="USH95" s="6"/>
      <c r="USI95" s="6"/>
      <c r="USJ95" s="6"/>
      <c r="USK95" s="6"/>
      <c r="USL95" s="6"/>
      <c r="USM95" s="6"/>
      <c r="USN95" s="6"/>
      <c r="USO95" s="6"/>
      <c r="USP95" s="6"/>
      <c r="USQ95" s="6"/>
      <c r="USR95" s="6"/>
      <c r="USS95" s="6"/>
      <c r="UST95" s="6"/>
      <c r="USU95" s="6"/>
      <c r="USV95" s="6"/>
      <c r="USW95" s="6"/>
      <c r="USX95" s="6"/>
      <c r="USY95" s="6"/>
      <c r="USZ95" s="6"/>
      <c r="UTA95" s="6"/>
      <c r="UTB95" s="6"/>
      <c r="UTC95" s="6"/>
      <c r="UTD95" s="6"/>
      <c r="UTE95" s="6"/>
      <c r="UTF95" s="6"/>
      <c r="UTG95" s="6"/>
      <c r="UTH95" s="6"/>
      <c r="UTI95" s="6"/>
      <c r="UTJ95" s="6"/>
      <c r="UTK95" s="6"/>
      <c r="UTL95" s="6"/>
      <c r="UTM95" s="6"/>
      <c r="UTN95" s="6"/>
      <c r="UTO95" s="6"/>
      <c r="UTP95" s="6"/>
      <c r="UTQ95" s="6"/>
      <c r="UTR95" s="6"/>
      <c r="UTS95" s="6"/>
      <c r="UTT95" s="6"/>
      <c r="UTU95" s="6"/>
      <c r="UTV95" s="6"/>
      <c r="UTW95" s="6"/>
      <c r="UTX95" s="6"/>
      <c r="UTY95" s="6"/>
      <c r="UTZ95" s="6"/>
      <c r="UUA95" s="6"/>
      <c r="UUB95" s="6"/>
      <c r="UUC95" s="6"/>
      <c r="UUD95" s="6"/>
      <c r="UUE95" s="6"/>
      <c r="UUF95" s="6"/>
      <c r="UUG95" s="6"/>
      <c r="UUH95" s="6"/>
      <c r="UUI95" s="6"/>
      <c r="UUJ95" s="6"/>
      <c r="UUK95" s="6"/>
      <c r="UUL95" s="6"/>
      <c r="UUM95" s="6"/>
      <c r="UUN95" s="6"/>
      <c r="UUO95" s="6"/>
      <c r="UUP95" s="6"/>
      <c r="UUQ95" s="6"/>
      <c r="UUR95" s="6"/>
      <c r="UUS95" s="6"/>
      <c r="UUT95" s="6"/>
      <c r="UUU95" s="6"/>
      <c r="UUV95" s="6"/>
      <c r="UUW95" s="6"/>
      <c r="UUX95" s="6"/>
      <c r="UUY95" s="6"/>
      <c r="UUZ95" s="6"/>
      <c r="UVA95" s="6"/>
      <c r="UVB95" s="6"/>
      <c r="UVC95" s="6"/>
      <c r="UVD95" s="6"/>
      <c r="UVE95" s="6"/>
      <c r="UVF95" s="6"/>
      <c r="UVG95" s="6"/>
      <c r="UVH95" s="6"/>
      <c r="UVI95" s="6"/>
      <c r="UVJ95" s="6"/>
      <c r="UVK95" s="6"/>
      <c r="UVL95" s="6"/>
      <c r="UVM95" s="6"/>
      <c r="UVN95" s="6"/>
      <c r="UVO95" s="6"/>
      <c r="UVP95" s="6"/>
      <c r="UVQ95" s="6"/>
      <c r="UVR95" s="6"/>
      <c r="UVS95" s="6"/>
      <c r="UVT95" s="6"/>
      <c r="UVU95" s="6"/>
      <c r="UVV95" s="6"/>
      <c r="UVW95" s="6"/>
      <c r="UVX95" s="6"/>
      <c r="UVY95" s="6"/>
      <c r="UVZ95" s="6"/>
      <c r="UWA95" s="6"/>
      <c r="UWB95" s="6"/>
      <c r="UWC95" s="6"/>
      <c r="UWD95" s="6"/>
      <c r="UWE95" s="6"/>
      <c r="UWF95" s="6"/>
      <c r="UWG95" s="6"/>
      <c r="UWH95" s="6"/>
      <c r="UWI95" s="6"/>
      <c r="UWJ95" s="6"/>
      <c r="UWK95" s="6"/>
      <c r="UWL95" s="6"/>
      <c r="UWM95" s="6"/>
      <c r="UWN95" s="6"/>
      <c r="UWO95" s="6"/>
      <c r="UWP95" s="6"/>
      <c r="UWQ95" s="6"/>
      <c r="UWR95" s="6"/>
      <c r="UWS95" s="6"/>
      <c r="UWT95" s="6"/>
      <c r="UWU95" s="6"/>
      <c r="UWV95" s="6"/>
      <c r="UWW95" s="6"/>
      <c r="UWX95" s="6"/>
      <c r="UWY95" s="6"/>
      <c r="UWZ95" s="6"/>
      <c r="UXA95" s="6"/>
      <c r="UXB95" s="6"/>
      <c r="UXC95" s="6"/>
      <c r="UXD95" s="6"/>
      <c r="UXE95" s="6"/>
      <c r="UXF95" s="6"/>
      <c r="UXG95" s="6"/>
      <c r="UXH95" s="6"/>
      <c r="UXI95" s="6"/>
      <c r="UXJ95" s="6"/>
      <c r="UXK95" s="6"/>
      <c r="UXL95" s="6"/>
      <c r="UXM95" s="6"/>
      <c r="UXN95" s="6"/>
      <c r="UXO95" s="6"/>
      <c r="UXP95" s="6"/>
      <c r="UXQ95" s="6"/>
      <c r="UXR95" s="6"/>
      <c r="UXS95" s="6"/>
      <c r="UXT95" s="6"/>
      <c r="UXU95" s="6"/>
      <c r="UXV95" s="6"/>
      <c r="UXW95" s="6"/>
      <c r="UXX95" s="6"/>
      <c r="UXY95" s="6"/>
      <c r="UXZ95" s="6"/>
      <c r="UYA95" s="6"/>
      <c r="UYB95" s="6"/>
      <c r="UYC95" s="6"/>
      <c r="UYD95" s="6"/>
      <c r="UYE95" s="6"/>
      <c r="UYF95" s="6"/>
      <c r="UYG95" s="6"/>
      <c r="UYH95" s="6"/>
      <c r="UYI95" s="6"/>
      <c r="UYJ95" s="6"/>
      <c r="UYK95" s="6"/>
      <c r="UYL95" s="6"/>
      <c r="UYM95" s="6"/>
      <c r="UYN95" s="6"/>
      <c r="UYO95" s="6"/>
      <c r="UYP95" s="6"/>
      <c r="UYQ95" s="6"/>
      <c r="UYR95" s="6"/>
      <c r="UYS95" s="6"/>
      <c r="UYT95" s="6"/>
      <c r="UYU95" s="6"/>
      <c r="UYV95" s="6"/>
      <c r="UYW95" s="6"/>
      <c r="UYX95" s="6"/>
      <c r="UYY95" s="6"/>
      <c r="UYZ95" s="6"/>
      <c r="UZA95" s="6"/>
      <c r="UZB95" s="6"/>
      <c r="UZC95" s="6"/>
      <c r="UZD95" s="6"/>
      <c r="UZE95" s="6"/>
      <c r="UZF95" s="6"/>
      <c r="UZG95" s="6"/>
      <c r="UZH95" s="6"/>
      <c r="UZI95" s="6"/>
      <c r="UZJ95" s="6"/>
      <c r="UZK95" s="6"/>
      <c r="UZL95" s="6"/>
      <c r="UZM95" s="6"/>
      <c r="UZN95" s="6"/>
      <c r="UZO95" s="6"/>
      <c r="UZP95" s="6"/>
      <c r="UZQ95" s="6"/>
      <c r="UZR95" s="6"/>
      <c r="UZS95" s="6"/>
      <c r="UZT95" s="6"/>
      <c r="UZU95" s="6"/>
      <c r="UZV95" s="6"/>
      <c r="UZW95" s="6"/>
      <c r="UZX95" s="6"/>
      <c r="UZY95" s="6"/>
      <c r="UZZ95" s="6"/>
      <c r="VAA95" s="6"/>
      <c r="VAB95" s="6"/>
      <c r="VAC95" s="6"/>
      <c r="VAD95" s="6"/>
      <c r="VAE95" s="6"/>
      <c r="VAF95" s="6"/>
      <c r="VAG95" s="6"/>
      <c r="VAH95" s="6"/>
      <c r="VAI95" s="6"/>
      <c r="VAJ95" s="6"/>
      <c r="VAK95" s="6"/>
      <c r="VAL95" s="6"/>
      <c r="VAM95" s="6"/>
      <c r="VAN95" s="6"/>
      <c r="VAO95" s="6"/>
      <c r="VAP95" s="6"/>
      <c r="VAQ95" s="6"/>
      <c r="VAR95" s="6"/>
      <c r="VAS95" s="6"/>
      <c r="VAT95" s="6"/>
      <c r="VAU95" s="6"/>
      <c r="VAV95" s="6"/>
      <c r="VAW95" s="6"/>
      <c r="VAX95" s="6"/>
      <c r="VAY95" s="6"/>
      <c r="VAZ95" s="6"/>
      <c r="VBA95" s="6"/>
      <c r="VBB95" s="6"/>
      <c r="VBC95" s="6"/>
      <c r="VBD95" s="6"/>
      <c r="VBE95" s="6"/>
      <c r="VBF95" s="6"/>
      <c r="VBG95" s="6"/>
      <c r="VBH95" s="6"/>
      <c r="VBI95" s="6"/>
      <c r="VBJ95" s="6"/>
      <c r="VBK95" s="6"/>
      <c r="VBL95" s="6"/>
      <c r="VBM95" s="6"/>
      <c r="VBN95" s="6"/>
      <c r="VBO95" s="6"/>
      <c r="VBP95" s="6"/>
      <c r="VBQ95" s="6"/>
      <c r="VBR95" s="6"/>
      <c r="VBS95" s="6"/>
      <c r="VBT95" s="6"/>
      <c r="VBU95" s="6"/>
      <c r="VBV95" s="6"/>
      <c r="VBW95" s="6"/>
      <c r="VBX95" s="6"/>
      <c r="VBY95" s="6"/>
      <c r="VBZ95" s="6"/>
      <c r="VCA95" s="6"/>
      <c r="VCB95" s="6"/>
      <c r="VCC95" s="6"/>
      <c r="VCD95" s="6"/>
      <c r="VCE95" s="6"/>
      <c r="VCF95" s="6"/>
      <c r="VCG95" s="6"/>
      <c r="VCH95" s="6"/>
      <c r="VCI95" s="6"/>
      <c r="VCJ95" s="6"/>
      <c r="VCK95" s="6"/>
      <c r="VCL95" s="6"/>
      <c r="VCM95" s="6"/>
      <c r="VCN95" s="6"/>
      <c r="VCO95" s="6"/>
      <c r="VCP95" s="6"/>
      <c r="VCQ95" s="6"/>
      <c r="VCR95" s="6"/>
      <c r="VCS95" s="6"/>
      <c r="VCT95" s="6"/>
      <c r="VCU95" s="6"/>
      <c r="VCV95" s="6"/>
      <c r="VCW95" s="6"/>
      <c r="VCX95" s="6"/>
      <c r="VCY95" s="6"/>
      <c r="VCZ95" s="6"/>
      <c r="VDA95" s="6"/>
      <c r="VDB95" s="6"/>
      <c r="VDC95" s="6"/>
      <c r="VDD95" s="6"/>
      <c r="VDE95" s="6"/>
      <c r="VDF95" s="6"/>
      <c r="VDG95" s="6"/>
      <c r="VDH95" s="6"/>
      <c r="VDI95" s="6"/>
      <c r="VDJ95" s="6"/>
      <c r="VDK95" s="6"/>
      <c r="VDL95" s="6"/>
      <c r="VDM95" s="6"/>
      <c r="VDN95" s="6"/>
      <c r="VDO95" s="6"/>
      <c r="VDP95" s="6"/>
      <c r="VDQ95" s="6"/>
      <c r="VDR95" s="6"/>
      <c r="VDS95" s="6"/>
      <c r="VDT95" s="6"/>
      <c r="VDU95" s="6"/>
      <c r="VDV95" s="6"/>
      <c r="VDW95" s="6"/>
      <c r="VDX95" s="6"/>
      <c r="VDY95" s="6"/>
      <c r="VDZ95" s="6"/>
      <c r="VEA95" s="6"/>
      <c r="VEB95" s="6"/>
      <c r="VEC95" s="6"/>
      <c r="VED95" s="6"/>
      <c r="VEE95" s="6"/>
      <c r="VEF95" s="6"/>
      <c r="VEG95" s="6"/>
      <c r="VEH95" s="6"/>
      <c r="VEI95" s="6"/>
      <c r="VEJ95" s="6"/>
      <c r="VEK95" s="6"/>
      <c r="VEL95" s="6"/>
      <c r="VEM95" s="6"/>
      <c r="VEN95" s="6"/>
      <c r="VEO95" s="6"/>
      <c r="VEP95" s="6"/>
      <c r="VEQ95" s="6"/>
      <c r="VER95" s="6"/>
      <c r="VES95" s="6"/>
      <c r="VET95" s="6"/>
      <c r="VEU95" s="6"/>
      <c r="VEV95" s="6"/>
      <c r="VEW95" s="6"/>
      <c r="VEX95" s="6"/>
      <c r="VEY95" s="6"/>
      <c r="VEZ95" s="6"/>
      <c r="VFA95" s="6"/>
      <c r="VFB95" s="6"/>
      <c r="VFC95" s="6"/>
      <c r="VFD95" s="6"/>
      <c r="VFE95" s="6"/>
      <c r="VFF95" s="6"/>
      <c r="VFG95" s="6"/>
      <c r="VFH95" s="6"/>
      <c r="VFI95" s="6"/>
      <c r="VFJ95" s="6"/>
      <c r="VFK95" s="6"/>
      <c r="VFL95" s="6"/>
      <c r="VFM95" s="6"/>
      <c r="VFN95" s="6"/>
      <c r="VFO95" s="6"/>
      <c r="VFP95" s="6"/>
      <c r="VFQ95" s="6"/>
      <c r="VFR95" s="6"/>
      <c r="VFS95" s="6"/>
      <c r="VFT95" s="6"/>
      <c r="VFU95" s="6"/>
      <c r="VFV95" s="6"/>
      <c r="VFW95" s="6"/>
      <c r="VFX95" s="6"/>
      <c r="VFY95" s="6"/>
      <c r="VFZ95" s="6"/>
      <c r="VGA95" s="6"/>
      <c r="VGB95" s="6"/>
      <c r="VGC95" s="6"/>
      <c r="VGD95" s="6"/>
      <c r="VGE95" s="6"/>
      <c r="VGF95" s="6"/>
      <c r="VGG95" s="6"/>
      <c r="VGH95" s="6"/>
      <c r="VGI95" s="6"/>
      <c r="VGJ95" s="6"/>
      <c r="VGK95" s="6"/>
      <c r="VGL95" s="6"/>
      <c r="VGM95" s="6"/>
      <c r="VGN95" s="6"/>
      <c r="VGO95" s="6"/>
      <c r="VGP95" s="6"/>
      <c r="VGQ95" s="6"/>
      <c r="VGR95" s="6"/>
      <c r="VGS95" s="6"/>
      <c r="VGT95" s="6"/>
      <c r="VGU95" s="6"/>
      <c r="VGV95" s="6"/>
      <c r="VGW95" s="6"/>
      <c r="VGX95" s="6"/>
      <c r="VGY95" s="6"/>
      <c r="VGZ95" s="6"/>
      <c r="VHA95" s="6"/>
      <c r="VHB95" s="6"/>
      <c r="VHC95" s="6"/>
      <c r="VHD95" s="6"/>
      <c r="VHE95" s="6"/>
      <c r="VHF95" s="6"/>
      <c r="VHG95" s="6"/>
      <c r="VHH95" s="6"/>
      <c r="VHI95" s="6"/>
      <c r="VHJ95" s="6"/>
      <c r="VHK95" s="6"/>
      <c r="VHL95" s="6"/>
      <c r="VHM95" s="6"/>
      <c r="VHN95" s="6"/>
      <c r="VHO95" s="6"/>
      <c r="VHP95" s="6"/>
      <c r="VHQ95" s="6"/>
      <c r="VHR95" s="6"/>
      <c r="VHS95" s="6"/>
      <c r="VHT95" s="6"/>
      <c r="VHU95" s="6"/>
      <c r="VHV95" s="6"/>
      <c r="VHW95" s="6"/>
      <c r="VHX95" s="6"/>
      <c r="VHY95" s="6"/>
      <c r="VHZ95" s="6"/>
      <c r="VIA95" s="6"/>
      <c r="VIB95" s="6"/>
      <c r="VIC95" s="6"/>
      <c r="VID95" s="6"/>
      <c r="VIE95" s="6"/>
      <c r="VIF95" s="6"/>
      <c r="VIG95" s="6"/>
      <c r="VIH95" s="6"/>
      <c r="VII95" s="6"/>
      <c r="VIJ95" s="6"/>
      <c r="VIK95" s="6"/>
      <c r="VIL95" s="6"/>
      <c r="VIM95" s="6"/>
      <c r="VIN95" s="6"/>
      <c r="VIO95" s="6"/>
      <c r="VIP95" s="6"/>
      <c r="VIQ95" s="6"/>
      <c r="VIR95" s="6"/>
      <c r="VIS95" s="6"/>
      <c r="VIT95" s="6"/>
      <c r="VIU95" s="6"/>
      <c r="VIV95" s="6"/>
      <c r="VIW95" s="6"/>
      <c r="VIX95" s="6"/>
      <c r="VIY95" s="6"/>
      <c r="VIZ95" s="6"/>
      <c r="VJA95" s="6"/>
      <c r="VJB95" s="6"/>
      <c r="VJC95" s="6"/>
      <c r="VJD95" s="6"/>
      <c r="VJE95" s="6"/>
      <c r="VJF95" s="6"/>
      <c r="VJG95" s="6"/>
      <c r="VJH95" s="6"/>
      <c r="VJI95" s="6"/>
      <c r="VJJ95" s="6"/>
      <c r="VJK95" s="6"/>
      <c r="VJL95" s="6"/>
      <c r="VJM95" s="6"/>
      <c r="VJN95" s="6"/>
      <c r="VJO95" s="6"/>
      <c r="VJP95" s="6"/>
      <c r="VJQ95" s="6"/>
      <c r="VJR95" s="6"/>
      <c r="VJS95" s="6"/>
      <c r="VJT95" s="6"/>
      <c r="VJU95" s="6"/>
      <c r="VJV95" s="6"/>
      <c r="VJW95" s="6"/>
      <c r="VJX95" s="6"/>
      <c r="VJY95" s="6"/>
      <c r="VJZ95" s="6"/>
      <c r="VKA95" s="6"/>
      <c r="VKB95" s="6"/>
      <c r="VKC95" s="6"/>
      <c r="VKD95" s="6"/>
      <c r="VKE95" s="6"/>
      <c r="VKF95" s="6"/>
      <c r="VKG95" s="6"/>
      <c r="VKH95" s="6"/>
      <c r="VKI95" s="6"/>
      <c r="VKJ95" s="6"/>
      <c r="VKK95" s="6"/>
      <c r="VKL95" s="6"/>
      <c r="VKM95" s="6"/>
      <c r="VKN95" s="6"/>
      <c r="VKO95" s="6"/>
      <c r="VKP95" s="6"/>
      <c r="VKQ95" s="6"/>
      <c r="VKR95" s="6"/>
      <c r="VKS95" s="6"/>
      <c r="VKT95" s="6"/>
      <c r="VKU95" s="6"/>
      <c r="VKV95" s="6"/>
      <c r="VKW95" s="6"/>
      <c r="VKX95" s="6"/>
      <c r="VKY95" s="6"/>
      <c r="VKZ95" s="6"/>
      <c r="VLA95" s="6"/>
      <c r="VLB95" s="6"/>
      <c r="VLC95" s="6"/>
      <c r="VLD95" s="6"/>
      <c r="VLE95" s="6"/>
      <c r="VLF95" s="6"/>
      <c r="VLG95" s="6"/>
      <c r="VLH95" s="6"/>
      <c r="VLI95" s="6"/>
      <c r="VLJ95" s="6"/>
      <c r="VLK95" s="6"/>
      <c r="VLL95" s="6"/>
      <c r="VLM95" s="6"/>
      <c r="VLN95" s="6"/>
      <c r="VLO95" s="6"/>
      <c r="VLP95" s="6"/>
      <c r="VLQ95" s="6"/>
      <c r="VLR95" s="6"/>
      <c r="VLS95" s="6"/>
      <c r="VLT95" s="6"/>
      <c r="VLU95" s="6"/>
      <c r="VLV95" s="6"/>
      <c r="VLW95" s="6"/>
      <c r="VLX95" s="6"/>
      <c r="VLY95" s="6"/>
      <c r="VLZ95" s="6"/>
      <c r="VMA95" s="6"/>
      <c r="VMB95" s="6"/>
      <c r="VMC95" s="6"/>
      <c r="VMD95" s="6"/>
      <c r="VME95" s="6"/>
      <c r="VMF95" s="6"/>
      <c r="VMG95" s="6"/>
      <c r="VMH95" s="6"/>
      <c r="VMI95" s="6"/>
      <c r="VMJ95" s="6"/>
      <c r="VMK95" s="6"/>
      <c r="VML95" s="6"/>
      <c r="VMM95" s="6"/>
      <c r="VMN95" s="6"/>
      <c r="VMO95" s="6"/>
      <c r="VMP95" s="6"/>
      <c r="VMQ95" s="6"/>
      <c r="VMR95" s="6"/>
      <c r="VMS95" s="6"/>
      <c r="VMT95" s="6"/>
      <c r="VMU95" s="6"/>
      <c r="VMV95" s="6"/>
      <c r="VMW95" s="6"/>
      <c r="VMX95" s="6"/>
      <c r="VMY95" s="6"/>
      <c r="VMZ95" s="6"/>
      <c r="VNA95" s="6"/>
      <c r="VNB95" s="6"/>
      <c r="VNC95" s="6"/>
      <c r="VND95" s="6"/>
      <c r="VNE95" s="6"/>
      <c r="VNF95" s="6"/>
      <c r="VNG95" s="6"/>
      <c r="VNH95" s="6"/>
      <c r="VNI95" s="6"/>
      <c r="VNJ95" s="6"/>
      <c r="VNK95" s="6"/>
      <c r="VNL95" s="6"/>
      <c r="VNM95" s="6"/>
      <c r="VNN95" s="6"/>
      <c r="VNO95" s="6"/>
      <c r="VNP95" s="6"/>
      <c r="VNQ95" s="6"/>
      <c r="VNR95" s="6"/>
      <c r="VNS95" s="6"/>
      <c r="VNT95" s="6"/>
      <c r="VNU95" s="6"/>
      <c r="VNV95" s="6"/>
      <c r="VNW95" s="6"/>
      <c r="VNX95" s="6"/>
      <c r="VNY95" s="6"/>
      <c r="VNZ95" s="6"/>
      <c r="VOA95" s="6"/>
      <c r="VOB95" s="6"/>
      <c r="VOC95" s="6"/>
      <c r="VOD95" s="6"/>
      <c r="VOE95" s="6"/>
      <c r="VOF95" s="6"/>
      <c r="VOG95" s="6"/>
      <c r="VOH95" s="6"/>
      <c r="VOI95" s="6"/>
      <c r="VOJ95" s="6"/>
      <c r="VOK95" s="6"/>
      <c r="VOL95" s="6"/>
      <c r="VOM95" s="6"/>
      <c r="VON95" s="6"/>
      <c r="VOO95" s="6"/>
      <c r="VOP95" s="6"/>
      <c r="VOQ95" s="6"/>
      <c r="VOR95" s="6"/>
      <c r="VOS95" s="6"/>
      <c r="VOT95" s="6"/>
      <c r="VOU95" s="6"/>
      <c r="VOV95" s="6"/>
      <c r="VOW95" s="6"/>
      <c r="VOX95" s="6"/>
      <c r="VOY95" s="6"/>
      <c r="VOZ95" s="6"/>
      <c r="VPA95" s="6"/>
      <c r="VPB95" s="6"/>
      <c r="VPC95" s="6"/>
      <c r="VPD95" s="6"/>
      <c r="VPE95" s="6"/>
      <c r="VPF95" s="6"/>
      <c r="VPG95" s="6"/>
      <c r="VPH95" s="6"/>
      <c r="VPI95" s="6"/>
      <c r="VPJ95" s="6"/>
      <c r="VPK95" s="6"/>
      <c r="VPL95" s="6"/>
      <c r="VPM95" s="6"/>
      <c r="VPN95" s="6"/>
      <c r="VPO95" s="6"/>
      <c r="VPP95" s="6"/>
      <c r="VPQ95" s="6"/>
      <c r="VPR95" s="6"/>
      <c r="VPS95" s="6"/>
      <c r="VPT95" s="6"/>
      <c r="VPU95" s="6"/>
      <c r="VPV95" s="6"/>
      <c r="VPW95" s="6"/>
      <c r="VPX95" s="6"/>
      <c r="VPY95" s="6"/>
      <c r="VPZ95" s="6"/>
      <c r="VQA95" s="6"/>
      <c r="VQB95" s="6"/>
      <c r="VQC95" s="6"/>
      <c r="VQD95" s="6"/>
      <c r="VQE95" s="6"/>
      <c r="VQF95" s="6"/>
      <c r="VQG95" s="6"/>
      <c r="VQH95" s="6"/>
      <c r="VQI95" s="6"/>
      <c r="VQJ95" s="6"/>
      <c r="VQK95" s="6"/>
      <c r="VQL95" s="6"/>
      <c r="VQM95" s="6"/>
      <c r="VQN95" s="6"/>
      <c r="VQO95" s="6"/>
      <c r="VQP95" s="6"/>
      <c r="VQQ95" s="6"/>
      <c r="VQR95" s="6"/>
      <c r="VQS95" s="6"/>
      <c r="VQT95" s="6"/>
      <c r="VQU95" s="6"/>
      <c r="VQV95" s="6"/>
      <c r="VQW95" s="6"/>
      <c r="VQX95" s="6"/>
      <c r="VQY95" s="6"/>
      <c r="VQZ95" s="6"/>
      <c r="VRA95" s="6"/>
      <c r="VRB95" s="6"/>
      <c r="VRC95" s="6"/>
      <c r="VRD95" s="6"/>
      <c r="VRE95" s="6"/>
      <c r="VRF95" s="6"/>
      <c r="VRG95" s="6"/>
      <c r="VRH95" s="6"/>
      <c r="VRI95" s="6"/>
      <c r="VRJ95" s="6"/>
      <c r="VRK95" s="6"/>
      <c r="VRL95" s="6"/>
      <c r="VRM95" s="6"/>
      <c r="VRN95" s="6"/>
      <c r="VRO95" s="6"/>
      <c r="VRP95" s="6"/>
      <c r="VRQ95" s="6"/>
      <c r="VRR95" s="6"/>
      <c r="VRS95" s="6"/>
      <c r="VRT95" s="6"/>
      <c r="VRU95" s="6"/>
      <c r="VRV95" s="6"/>
      <c r="VRW95" s="6"/>
      <c r="VRX95" s="6"/>
      <c r="VRY95" s="6"/>
      <c r="VRZ95" s="6"/>
      <c r="VSA95" s="6"/>
      <c r="VSB95" s="6"/>
      <c r="VSC95" s="6"/>
      <c r="VSD95" s="6"/>
      <c r="VSE95" s="6"/>
      <c r="VSF95" s="6"/>
      <c r="VSG95" s="6"/>
      <c r="VSH95" s="6"/>
      <c r="VSI95" s="6"/>
      <c r="VSJ95" s="6"/>
      <c r="VSK95" s="6"/>
      <c r="VSL95" s="6"/>
      <c r="VSM95" s="6"/>
      <c r="VSN95" s="6"/>
      <c r="VSO95" s="6"/>
      <c r="VSP95" s="6"/>
      <c r="VSQ95" s="6"/>
      <c r="VSR95" s="6"/>
      <c r="VSS95" s="6"/>
      <c r="VST95" s="6"/>
      <c r="VSU95" s="6"/>
      <c r="VSV95" s="6"/>
      <c r="VSW95" s="6"/>
      <c r="VSX95" s="6"/>
      <c r="VSY95" s="6"/>
      <c r="VSZ95" s="6"/>
      <c r="VTA95" s="6"/>
      <c r="VTB95" s="6"/>
      <c r="VTC95" s="6"/>
      <c r="VTD95" s="6"/>
      <c r="VTE95" s="6"/>
      <c r="VTF95" s="6"/>
      <c r="VTG95" s="6"/>
      <c r="VTH95" s="6"/>
      <c r="VTI95" s="6"/>
      <c r="VTJ95" s="6"/>
      <c r="VTK95" s="6"/>
      <c r="VTL95" s="6"/>
      <c r="VTM95" s="6"/>
      <c r="VTN95" s="6"/>
      <c r="VTO95" s="6"/>
      <c r="VTP95" s="6"/>
      <c r="VTQ95" s="6"/>
      <c r="VTR95" s="6"/>
      <c r="VTS95" s="6"/>
      <c r="VTT95" s="6"/>
      <c r="VTU95" s="6"/>
      <c r="VTV95" s="6"/>
      <c r="VTW95" s="6"/>
      <c r="VTX95" s="6"/>
      <c r="VTY95" s="6"/>
      <c r="VTZ95" s="6"/>
      <c r="VUA95" s="6"/>
      <c r="VUB95" s="6"/>
      <c r="VUC95" s="6"/>
      <c r="VUD95" s="6"/>
      <c r="VUE95" s="6"/>
      <c r="VUF95" s="6"/>
      <c r="VUG95" s="6"/>
      <c r="VUH95" s="6"/>
      <c r="VUI95" s="6"/>
      <c r="VUJ95" s="6"/>
      <c r="VUK95" s="6"/>
      <c r="VUL95" s="6"/>
      <c r="VUM95" s="6"/>
      <c r="VUN95" s="6"/>
      <c r="VUO95" s="6"/>
      <c r="VUP95" s="6"/>
      <c r="VUQ95" s="6"/>
      <c r="VUR95" s="6"/>
      <c r="VUS95" s="6"/>
      <c r="VUT95" s="6"/>
      <c r="VUU95" s="6"/>
      <c r="VUV95" s="6"/>
      <c r="VUW95" s="6"/>
      <c r="VUX95" s="6"/>
      <c r="VUY95" s="6"/>
      <c r="VUZ95" s="6"/>
      <c r="VVA95" s="6"/>
      <c r="VVB95" s="6"/>
      <c r="VVC95" s="6"/>
      <c r="VVD95" s="6"/>
      <c r="VVE95" s="6"/>
      <c r="VVF95" s="6"/>
      <c r="VVG95" s="6"/>
      <c r="VVH95" s="6"/>
      <c r="VVI95" s="6"/>
      <c r="VVJ95" s="6"/>
      <c r="VVK95" s="6"/>
      <c r="VVL95" s="6"/>
      <c r="VVM95" s="6"/>
      <c r="VVN95" s="6"/>
      <c r="VVO95" s="6"/>
      <c r="VVP95" s="6"/>
      <c r="VVQ95" s="6"/>
      <c r="VVR95" s="6"/>
      <c r="VVS95" s="6"/>
      <c r="VVT95" s="6"/>
      <c r="VVU95" s="6"/>
      <c r="VVV95" s="6"/>
      <c r="VVW95" s="6"/>
      <c r="VVX95" s="6"/>
      <c r="VVY95" s="6"/>
      <c r="VVZ95" s="6"/>
      <c r="VWA95" s="6"/>
      <c r="VWB95" s="6"/>
      <c r="VWC95" s="6"/>
      <c r="VWD95" s="6"/>
      <c r="VWE95" s="6"/>
      <c r="VWF95" s="6"/>
      <c r="VWG95" s="6"/>
      <c r="VWH95" s="6"/>
      <c r="VWI95" s="6"/>
      <c r="VWJ95" s="6"/>
      <c r="VWK95" s="6"/>
      <c r="VWL95" s="6"/>
      <c r="VWM95" s="6"/>
      <c r="VWN95" s="6"/>
      <c r="VWO95" s="6"/>
      <c r="VWP95" s="6"/>
      <c r="VWQ95" s="6"/>
      <c r="VWR95" s="6"/>
      <c r="VWS95" s="6"/>
      <c r="VWT95" s="6"/>
      <c r="VWU95" s="6"/>
      <c r="VWV95" s="6"/>
      <c r="VWW95" s="6"/>
      <c r="VWX95" s="6"/>
      <c r="VWY95" s="6"/>
      <c r="VWZ95" s="6"/>
      <c r="VXA95" s="6"/>
      <c r="VXB95" s="6"/>
      <c r="VXC95" s="6"/>
      <c r="VXD95" s="6"/>
      <c r="VXE95" s="6"/>
      <c r="VXF95" s="6"/>
      <c r="VXG95" s="6"/>
      <c r="VXH95" s="6"/>
      <c r="VXI95" s="6"/>
      <c r="VXJ95" s="6"/>
      <c r="VXK95" s="6"/>
      <c r="VXL95" s="6"/>
      <c r="VXM95" s="6"/>
      <c r="VXN95" s="6"/>
      <c r="VXO95" s="6"/>
      <c r="VXP95" s="6"/>
      <c r="VXQ95" s="6"/>
      <c r="VXR95" s="6"/>
      <c r="VXS95" s="6"/>
      <c r="VXT95" s="6"/>
      <c r="VXU95" s="6"/>
      <c r="VXV95" s="6"/>
      <c r="VXW95" s="6"/>
      <c r="VXX95" s="6"/>
      <c r="VXY95" s="6"/>
      <c r="VXZ95" s="6"/>
      <c r="VYA95" s="6"/>
      <c r="VYB95" s="6"/>
      <c r="VYC95" s="6"/>
      <c r="VYD95" s="6"/>
      <c r="VYE95" s="6"/>
      <c r="VYF95" s="6"/>
      <c r="VYG95" s="6"/>
      <c r="VYH95" s="6"/>
      <c r="VYI95" s="6"/>
      <c r="VYJ95" s="6"/>
      <c r="VYK95" s="6"/>
      <c r="VYL95" s="6"/>
      <c r="VYM95" s="6"/>
      <c r="VYN95" s="6"/>
      <c r="VYO95" s="6"/>
      <c r="VYP95" s="6"/>
      <c r="VYQ95" s="6"/>
      <c r="VYR95" s="6"/>
      <c r="VYS95" s="6"/>
      <c r="VYT95" s="6"/>
      <c r="VYU95" s="6"/>
      <c r="VYV95" s="6"/>
      <c r="VYW95" s="6"/>
      <c r="VYX95" s="6"/>
      <c r="VYY95" s="6"/>
      <c r="VYZ95" s="6"/>
      <c r="VZA95" s="6"/>
      <c r="VZB95" s="6"/>
      <c r="VZC95" s="6"/>
      <c r="VZD95" s="6"/>
      <c r="VZE95" s="6"/>
      <c r="VZF95" s="6"/>
      <c r="VZG95" s="6"/>
      <c r="VZH95" s="6"/>
      <c r="VZI95" s="6"/>
      <c r="VZJ95" s="6"/>
      <c r="VZK95" s="6"/>
      <c r="VZL95" s="6"/>
      <c r="VZM95" s="6"/>
      <c r="VZN95" s="6"/>
      <c r="VZO95" s="6"/>
      <c r="VZP95" s="6"/>
      <c r="VZQ95" s="6"/>
      <c r="VZR95" s="6"/>
      <c r="VZS95" s="6"/>
      <c r="VZT95" s="6"/>
      <c r="VZU95" s="6"/>
      <c r="VZV95" s="6"/>
      <c r="VZW95" s="6"/>
      <c r="VZX95" s="6"/>
      <c r="VZY95" s="6"/>
      <c r="VZZ95" s="6"/>
      <c r="WAA95" s="6"/>
      <c r="WAB95" s="6"/>
      <c r="WAC95" s="6"/>
      <c r="WAD95" s="6"/>
      <c r="WAE95" s="6"/>
      <c r="WAF95" s="6"/>
      <c r="WAG95" s="6"/>
      <c r="WAH95" s="6"/>
      <c r="WAI95" s="6"/>
      <c r="WAJ95" s="6"/>
      <c r="WAK95" s="6"/>
      <c r="WAL95" s="6"/>
      <c r="WAM95" s="6"/>
      <c r="WAN95" s="6"/>
      <c r="WAO95" s="6"/>
      <c r="WAP95" s="6"/>
      <c r="WAQ95" s="6"/>
      <c r="WAR95" s="6"/>
      <c r="WAS95" s="6"/>
      <c r="WAT95" s="6"/>
      <c r="WAU95" s="6"/>
      <c r="WAV95" s="6"/>
      <c r="WAW95" s="6"/>
      <c r="WAX95" s="6"/>
      <c r="WAY95" s="6"/>
      <c r="WAZ95" s="6"/>
      <c r="WBA95" s="6"/>
      <c r="WBB95" s="6"/>
      <c r="WBC95" s="6"/>
      <c r="WBD95" s="6"/>
      <c r="WBE95" s="6"/>
      <c r="WBF95" s="6"/>
      <c r="WBG95" s="6"/>
      <c r="WBH95" s="6"/>
      <c r="WBI95" s="6"/>
      <c r="WBJ95" s="6"/>
      <c r="WBK95" s="6"/>
      <c r="WBL95" s="6"/>
      <c r="WBM95" s="6"/>
      <c r="WBN95" s="6"/>
      <c r="WBO95" s="6"/>
      <c r="WBP95" s="6"/>
      <c r="WBQ95" s="6"/>
      <c r="WBR95" s="6"/>
      <c r="WBS95" s="6"/>
      <c r="WBT95" s="6"/>
      <c r="WBU95" s="6"/>
      <c r="WBV95" s="6"/>
      <c r="WBW95" s="6"/>
      <c r="WBX95" s="6"/>
      <c r="WBY95" s="6"/>
      <c r="WBZ95" s="6"/>
      <c r="WCA95" s="6"/>
      <c r="WCB95" s="6"/>
      <c r="WCC95" s="6"/>
      <c r="WCD95" s="6"/>
      <c r="WCE95" s="6"/>
      <c r="WCF95" s="6"/>
      <c r="WCG95" s="6"/>
      <c r="WCH95" s="6"/>
      <c r="WCI95" s="6"/>
      <c r="WCJ95" s="6"/>
      <c r="WCK95" s="6"/>
      <c r="WCL95" s="6"/>
      <c r="WCM95" s="6"/>
      <c r="WCN95" s="6"/>
      <c r="WCO95" s="6"/>
      <c r="WCP95" s="6"/>
      <c r="WCQ95" s="6"/>
      <c r="WCR95" s="6"/>
      <c r="WCS95" s="6"/>
      <c r="WCT95" s="6"/>
      <c r="WCU95" s="6"/>
      <c r="WCV95" s="6"/>
      <c r="WCW95" s="6"/>
      <c r="WCX95" s="6"/>
      <c r="WCY95" s="6"/>
      <c r="WCZ95" s="6"/>
      <c r="WDA95" s="6"/>
      <c r="WDB95" s="6"/>
      <c r="WDC95" s="6"/>
      <c r="WDD95" s="6"/>
      <c r="WDE95" s="6"/>
      <c r="WDF95" s="6"/>
      <c r="WDG95" s="6"/>
      <c r="WDH95" s="6"/>
      <c r="WDI95" s="6"/>
      <c r="WDJ95" s="6"/>
      <c r="WDK95" s="6"/>
      <c r="WDL95" s="6"/>
      <c r="WDM95" s="6"/>
      <c r="WDN95" s="6"/>
      <c r="WDO95" s="6"/>
      <c r="WDP95" s="6"/>
      <c r="WDQ95" s="6"/>
      <c r="WDR95" s="6"/>
      <c r="WDS95" s="6"/>
      <c r="WDT95" s="6"/>
      <c r="WDU95" s="6"/>
      <c r="WDV95" s="6"/>
      <c r="WDW95" s="6"/>
      <c r="WDX95" s="6"/>
      <c r="WDY95" s="6"/>
      <c r="WDZ95" s="6"/>
      <c r="WEA95" s="6"/>
      <c r="WEB95" s="6"/>
      <c r="WEC95" s="6"/>
      <c r="WED95" s="6"/>
      <c r="WEE95" s="6"/>
      <c r="WEF95" s="6"/>
      <c r="WEG95" s="6"/>
      <c r="WEH95" s="6"/>
      <c r="WEI95" s="6"/>
      <c r="WEJ95" s="6"/>
      <c r="WEK95" s="6"/>
      <c r="WEL95" s="6"/>
      <c r="WEM95" s="6"/>
      <c r="WEN95" s="6"/>
      <c r="WEO95" s="6"/>
      <c r="WEP95" s="6"/>
      <c r="WEQ95" s="6"/>
      <c r="WER95" s="6"/>
      <c r="WES95" s="6"/>
      <c r="WET95" s="6"/>
      <c r="WEU95" s="6"/>
      <c r="WEV95" s="6"/>
      <c r="WEW95" s="6"/>
      <c r="WEX95" s="6"/>
      <c r="WEY95" s="6"/>
      <c r="WEZ95" s="6"/>
      <c r="WFA95" s="6"/>
      <c r="WFB95" s="6"/>
      <c r="WFC95" s="6"/>
      <c r="WFD95" s="6"/>
      <c r="WFE95" s="6"/>
      <c r="WFF95" s="6"/>
      <c r="WFG95" s="6"/>
      <c r="WFH95" s="6"/>
      <c r="WFI95" s="6"/>
      <c r="WFJ95" s="6"/>
      <c r="WFK95" s="6"/>
      <c r="WFL95" s="6"/>
      <c r="WFM95" s="6"/>
      <c r="WFN95" s="6"/>
      <c r="WFO95" s="6"/>
      <c r="WFP95" s="6"/>
      <c r="WFQ95" s="6"/>
      <c r="WFR95" s="6"/>
      <c r="WFS95" s="6"/>
      <c r="WFT95" s="6"/>
      <c r="WFU95" s="6"/>
      <c r="WFV95" s="6"/>
      <c r="WFW95" s="6"/>
      <c r="WFX95" s="6"/>
      <c r="WFY95" s="6"/>
      <c r="WFZ95" s="6"/>
      <c r="WGA95" s="6"/>
      <c r="WGB95" s="6"/>
      <c r="WGC95" s="6"/>
      <c r="WGD95" s="6"/>
      <c r="WGE95" s="6"/>
      <c r="WGF95" s="6"/>
      <c r="WGG95" s="6"/>
      <c r="WGH95" s="6"/>
      <c r="WGI95" s="6"/>
      <c r="WGJ95" s="6"/>
      <c r="WGK95" s="6"/>
      <c r="WGL95" s="6"/>
      <c r="WGM95" s="6"/>
      <c r="WGN95" s="6"/>
      <c r="WGO95" s="6"/>
      <c r="WGP95" s="6"/>
      <c r="WGQ95" s="6"/>
      <c r="WGR95" s="6"/>
      <c r="WGS95" s="6"/>
      <c r="WGT95" s="6"/>
      <c r="WGU95" s="6"/>
      <c r="WGV95" s="6"/>
      <c r="WGW95" s="6"/>
      <c r="WGX95" s="6"/>
      <c r="WGY95" s="6"/>
      <c r="WGZ95" s="6"/>
      <c r="WHA95" s="6"/>
      <c r="WHB95" s="6"/>
      <c r="WHC95" s="6"/>
      <c r="WHD95" s="6"/>
      <c r="WHE95" s="6"/>
      <c r="WHF95" s="6"/>
      <c r="WHG95" s="6"/>
      <c r="WHH95" s="6"/>
      <c r="WHI95" s="6"/>
      <c r="WHJ95" s="6"/>
      <c r="WHK95" s="6"/>
      <c r="WHL95" s="6"/>
      <c r="WHM95" s="6"/>
      <c r="WHN95" s="6"/>
      <c r="WHO95" s="6"/>
      <c r="WHP95" s="6"/>
      <c r="WHQ95" s="6"/>
      <c r="WHR95" s="6"/>
      <c r="WHS95" s="6"/>
      <c r="WHT95" s="6"/>
      <c r="WHU95" s="6"/>
      <c r="WHV95" s="6"/>
      <c r="WHW95" s="6"/>
      <c r="WHX95" s="6"/>
      <c r="WHY95" s="6"/>
      <c r="WHZ95" s="6"/>
      <c r="WIA95" s="6"/>
      <c r="WIB95" s="6"/>
      <c r="WIC95" s="6"/>
      <c r="WID95" s="6"/>
      <c r="WIE95" s="6"/>
      <c r="WIF95" s="6"/>
      <c r="WIG95" s="6"/>
      <c r="WIH95" s="6"/>
      <c r="WII95" s="6"/>
      <c r="WIJ95" s="6"/>
      <c r="WIK95" s="6"/>
      <c r="WIL95" s="6"/>
      <c r="WIM95" s="6"/>
      <c r="WIN95" s="6"/>
      <c r="WIO95" s="6"/>
      <c r="WIP95" s="6"/>
      <c r="WIQ95" s="6"/>
      <c r="WIR95" s="6"/>
      <c r="WIS95" s="6"/>
      <c r="WIT95" s="6"/>
      <c r="WIU95" s="6"/>
      <c r="WIV95" s="6"/>
      <c r="WIW95" s="6"/>
      <c r="WIX95" s="6"/>
      <c r="WIY95" s="6"/>
      <c r="WIZ95" s="6"/>
      <c r="WJA95" s="6"/>
      <c r="WJB95" s="6"/>
      <c r="WJC95" s="6"/>
      <c r="WJD95" s="6"/>
      <c r="WJE95" s="6"/>
      <c r="WJF95" s="6"/>
      <c r="WJG95" s="6"/>
      <c r="WJH95" s="6"/>
      <c r="WJI95" s="6"/>
      <c r="WJJ95" s="6"/>
      <c r="WJK95" s="6"/>
      <c r="WJL95" s="6"/>
      <c r="WJM95" s="6"/>
      <c r="WJN95" s="6"/>
      <c r="WJO95" s="6"/>
      <c r="WJP95" s="6"/>
      <c r="WJQ95" s="6"/>
      <c r="WJR95" s="6"/>
      <c r="WJS95" s="6"/>
      <c r="WJT95" s="6"/>
      <c r="WJU95" s="6"/>
      <c r="WJV95" s="6"/>
      <c r="WJW95" s="6"/>
      <c r="WJX95" s="6"/>
      <c r="WJY95" s="6"/>
      <c r="WJZ95" s="6"/>
      <c r="WKA95" s="6"/>
      <c r="WKB95" s="6"/>
      <c r="WKC95" s="6"/>
      <c r="WKD95" s="6"/>
      <c r="WKE95" s="6"/>
      <c r="WKF95" s="6"/>
      <c r="WKG95" s="6"/>
      <c r="WKH95" s="6"/>
      <c r="WKI95" s="6"/>
      <c r="WKJ95" s="6"/>
      <c r="WKK95" s="6"/>
      <c r="WKL95" s="6"/>
      <c r="WKM95" s="6"/>
      <c r="WKN95" s="6"/>
      <c r="WKO95" s="6"/>
      <c r="WKP95" s="6"/>
      <c r="WKQ95" s="6"/>
      <c r="WKR95" s="6"/>
      <c r="WKS95" s="6"/>
      <c r="WKT95" s="6"/>
      <c r="WKU95" s="6"/>
      <c r="WKV95" s="6"/>
      <c r="WKW95" s="6"/>
      <c r="WKX95" s="6"/>
      <c r="WKY95" s="6"/>
      <c r="WKZ95" s="6"/>
      <c r="WLA95" s="6"/>
      <c r="WLB95" s="6"/>
      <c r="WLC95" s="6"/>
      <c r="WLD95" s="6"/>
      <c r="WLE95" s="6"/>
      <c r="WLF95" s="6"/>
      <c r="WLG95" s="6"/>
      <c r="WLH95" s="6"/>
      <c r="WLI95" s="6"/>
      <c r="WLJ95" s="6"/>
      <c r="WLK95" s="6"/>
      <c r="WLL95" s="6"/>
      <c r="WLM95" s="6"/>
      <c r="WLN95" s="6"/>
      <c r="WLO95" s="6"/>
      <c r="WLP95" s="6"/>
      <c r="WLQ95" s="6"/>
      <c r="WLR95" s="6"/>
      <c r="WLS95" s="6"/>
      <c r="WLT95" s="6"/>
      <c r="WLU95" s="6"/>
      <c r="WLV95" s="6"/>
      <c r="WLW95" s="6"/>
      <c r="WLX95" s="6"/>
      <c r="WLY95" s="6"/>
      <c r="WLZ95" s="6"/>
      <c r="WMA95" s="6"/>
      <c r="WMB95" s="6"/>
      <c r="WMC95" s="6"/>
      <c r="WMD95" s="6"/>
      <c r="WME95" s="6"/>
      <c r="WMF95" s="6"/>
      <c r="WMG95" s="6"/>
      <c r="WMH95" s="6"/>
      <c r="WMI95" s="6"/>
      <c r="WMJ95" s="6"/>
      <c r="WMK95" s="6"/>
      <c r="WML95" s="6"/>
      <c r="WMM95" s="6"/>
      <c r="WMN95" s="6"/>
      <c r="WMO95" s="6"/>
      <c r="WMP95" s="6"/>
      <c r="WMQ95" s="6"/>
      <c r="WMR95" s="6"/>
      <c r="WMS95" s="6"/>
      <c r="WMT95" s="6"/>
      <c r="WMU95" s="6"/>
      <c r="WMV95" s="6"/>
      <c r="WMW95" s="6"/>
      <c r="WMX95" s="6"/>
      <c r="WMY95" s="6"/>
      <c r="WMZ95" s="6"/>
      <c r="WNA95" s="6"/>
      <c r="WNB95" s="6"/>
      <c r="WNC95" s="6"/>
      <c r="WND95" s="6"/>
      <c r="WNE95" s="6"/>
      <c r="WNF95" s="6"/>
      <c r="WNG95" s="6"/>
      <c r="WNH95" s="6"/>
      <c r="WNI95" s="6"/>
      <c r="WNJ95" s="6"/>
      <c r="WNK95" s="6"/>
      <c r="WNL95" s="6"/>
      <c r="WNM95" s="6"/>
      <c r="WNN95" s="6"/>
      <c r="WNO95" s="6"/>
      <c r="WNP95" s="6"/>
      <c r="WNQ95" s="6"/>
      <c r="WNR95" s="6"/>
      <c r="WNS95" s="6"/>
      <c r="WNT95" s="6"/>
      <c r="WNU95" s="6"/>
      <c r="WNV95" s="6"/>
      <c r="WNW95" s="6"/>
      <c r="WNX95" s="6"/>
      <c r="WNY95" s="6"/>
      <c r="WNZ95" s="6"/>
      <c r="WOA95" s="6"/>
      <c r="WOB95" s="6"/>
      <c r="WOC95" s="6"/>
      <c r="WOD95" s="6"/>
      <c r="WOE95" s="6"/>
      <c r="WOF95" s="6"/>
      <c r="WOG95" s="6"/>
      <c r="WOH95" s="6"/>
      <c r="WOI95" s="6"/>
      <c r="WOJ95" s="6"/>
      <c r="WOK95" s="6"/>
      <c r="WOL95" s="6"/>
      <c r="WOM95" s="6"/>
      <c r="WON95" s="6"/>
      <c r="WOO95" s="6"/>
      <c r="WOP95" s="6"/>
      <c r="WOQ95" s="6"/>
      <c r="WOR95" s="6"/>
      <c r="WOS95" s="6"/>
      <c r="WOT95" s="6"/>
      <c r="WOU95" s="6"/>
      <c r="WOV95" s="6"/>
      <c r="WOW95" s="6"/>
      <c r="WOX95" s="6"/>
      <c r="WOY95" s="6"/>
      <c r="WOZ95" s="6"/>
      <c r="WPA95" s="6"/>
      <c r="WPB95" s="6"/>
      <c r="WPC95" s="6"/>
      <c r="WPD95" s="6"/>
      <c r="WPE95" s="6"/>
      <c r="WPF95" s="6"/>
      <c r="WPG95" s="6"/>
      <c r="WPH95" s="6"/>
      <c r="WPI95" s="6"/>
      <c r="WPJ95" s="6"/>
      <c r="WPK95" s="6"/>
      <c r="WPL95" s="6"/>
      <c r="WPM95" s="6"/>
      <c r="WPN95" s="6"/>
      <c r="WPO95" s="6"/>
      <c r="WPP95" s="6"/>
      <c r="WPQ95" s="6"/>
      <c r="WPR95" s="6"/>
      <c r="WPS95" s="6"/>
      <c r="WPT95" s="6"/>
      <c r="WPU95" s="6"/>
      <c r="WPV95" s="6"/>
      <c r="WPW95" s="6"/>
      <c r="WPX95" s="6"/>
      <c r="WPY95" s="6"/>
      <c r="WPZ95" s="6"/>
      <c r="WQA95" s="6"/>
      <c r="WQB95" s="6"/>
      <c r="WQC95" s="6"/>
      <c r="WQD95" s="6"/>
      <c r="WQE95" s="6"/>
      <c r="WQF95" s="6"/>
      <c r="WQG95" s="6"/>
      <c r="WQH95" s="6"/>
      <c r="WQI95" s="6"/>
      <c r="WQJ95" s="6"/>
      <c r="WQK95" s="6"/>
      <c r="WQL95" s="6"/>
      <c r="WQM95" s="6"/>
      <c r="WQN95" s="6"/>
      <c r="WQO95" s="6"/>
      <c r="WQP95" s="6"/>
      <c r="WQQ95" s="6"/>
      <c r="WQR95" s="6"/>
      <c r="WQS95" s="6"/>
      <c r="WQT95" s="6"/>
      <c r="WQU95" s="6"/>
      <c r="WQV95" s="6"/>
      <c r="WQW95" s="6"/>
      <c r="WQX95" s="6"/>
      <c r="WQY95" s="6"/>
      <c r="WQZ95" s="6"/>
      <c r="WRA95" s="6"/>
      <c r="WRB95" s="6"/>
      <c r="WRC95" s="6"/>
      <c r="WRD95" s="6"/>
      <c r="WRE95" s="6"/>
      <c r="WRF95" s="6"/>
      <c r="WRG95" s="6"/>
      <c r="WRH95" s="6"/>
      <c r="WRI95" s="6"/>
      <c r="WRJ95" s="6"/>
      <c r="WRK95" s="6"/>
      <c r="WRL95" s="6"/>
      <c r="WRM95" s="6"/>
      <c r="WRN95" s="6"/>
      <c r="WRO95" s="6"/>
      <c r="WRP95" s="6"/>
      <c r="WRQ95" s="6"/>
      <c r="WRR95" s="6"/>
      <c r="WRS95" s="6"/>
      <c r="WRT95" s="6"/>
      <c r="WRU95" s="6"/>
      <c r="WRV95" s="6"/>
      <c r="WRW95" s="6"/>
      <c r="WRX95" s="6"/>
      <c r="WRY95" s="6"/>
      <c r="WRZ95" s="6"/>
      <c r="WSA95" s="6"/>
      <c r="WSB95" s="6"/>
      <c r="WSC95" s="6"/>
      <c r="WSD95" s="6"/>
      <c r="WSE95" s="6"/>
      <c r="WSF95" s="6"/>
      <c r="WSG95" s="6"/>
      <c r="WSH95" s="6"/>
      <c r="WSI95" s="6"/>
      <c r="WSJ95" s="6"/>
      <c r="WSK95" s="6"/>
      <c r="WSL95" s="6"/>
      <c r="WSM95" s="6"/>
      <c r="WSN95" s="6"/>
      <c r="WSO95" s="6"/>
      <c r="WSP95" s="6"/>
      <c r="WSQ95" s="6"/>
      <c r="WSR95" s="6"/>
      <c r="WSS95" s="6"/>
      <c r="WST95" s="6"/>
      <c r="WSU95" s="6"/>
      <c r="WSV95" s="6"/>
      <c r="WSW95" s="6"/>
      <c r="WSX95" s="6"/>
      <c r="WSY95" s="6"/>
      <c r="WSZ95" s="6"/>
      <c r="WTA95" s="6"/>
      <c r="WTB95" s="6"/>
      <c r="WTC95" s="6"/>
      <c r="WTD95" s="6"/>
      <c r="WTE95" s="6"/>
      <c r="WTF95" s="6"/>
      <c r="WTG95" s="6"/>
      <c r="WTH95" s="6"/>
      <c r="WTI95" s="6"/>
      <c r="WTJ95" s="6"/>
      <c r="WTK95" s="6"/>
      <c r="WTL95" s="6"/>
      <c r="WTM95" s="6"/>
      <c r="WTN95" s="6"/>
      <c r="WTO95" s="6"/>
      <c r="WTP95" s="6"/>
      <c r="WTQ95" s="6"/>
      <c r="WTR95" s="6"/>
      <c r="WTS95" s="6"/>
      <c r="WTT95" s="6"/>
      <c r="WTU95" s="6"/>
      <c r="WTV95" s="6"/>
      <c r="WTW95" s="6"/>
      <c r="WTX95" s="6"/>
      <c r="WTY95" s="6"/>
      <c r="WTZ95" s="6"/>
      <c r="WUA95" s="6"/>
      <c r="WUB95" s="6"/>
      <c r="WUC95" s="6"/>
      <c r="WUD95" s="6"/>
      <c r="WUE95" s="6"/>
      <c r="WUF95" s="6"/>
      <c r="WUG95" s="6"/>
      <c r="WUH95" s="6"/>
      <c r="WUI95" s="6"/>
      <c r="WUJ95" s="6"/>
      <c r="WUK95" s="6"/>
      <c r="WUL95" s="6"/>
      <c r="WUM95" s="6"/>
      <c r="WUN95" s="6"/>
      <c r="WUO95" s="6"/>
      <c r="WUP95" s="6"/>
      <c r="WUQ95" s="6"/>
      <c r="WUR95" s="6"/>
      <c r="WUS95" s="6"/>
      <c r="WUT95" s="6"/>
      <c r="WUU95" s="6"/>
      <c r="WUV95" s="6"/>
      <c r="WUW95" s="6"/>
      <c r="WUX95" s="6"/>
      <c r="WUY95" s="6"/>
      <c r="WUZ95" s="6"/>
      <c r="WVA95" s="6"/>
      <c r="WVB95" s="6"/>
      <c r="WVC95" s="6"/>
      <c r="WVD95" s="6"/>
      <c r="WVE95" s="6"/>
      <c r="WVF95" s="6"/>
      <c r="WVG95" s="6"/>
      <c r="WVH95" s="6"/>
      <c r="WVI95" s="6"/>
      <c r="WVJ95" s="6"/>
      <c r="WVK95" s="6"/>
      <c r="WVL95" s="6"/>
      <c r="WVM95" s="6"/>
      <c r="WVN95" s="6"/>
      <c r="WVO95" s="6"/>
      <c r="WVP95" s="6"/>
      <c r="WVQ95" s="6"/>
      <c r="WVR95" s="6"/>
      <c r="WVS95" s="6"/>
      <c r="WVT95" s="6"/>
      <c r="WVU95" s="6"/>
      <c r="WVV95" s="6"/>
      <c r="WVW95" s="6"/>
      <c r="WVX95" s="6"/>
      <c r="WVY95" s="6"/>
      <c r="WVZ95" s="6"/>
      <c r="WWA95" s="6"/>
      <c r="WWB95" s="6"/>
      <c r="WWC95" s="6"/>
      <c r="WWD95" s="6"/>
      <c r="WWE95" s="6"/>
      <c r="WWF95" s="6"/>
      <c r="WWG95" s="6"/>
      <c r="WWH95" s="6"/>
      <c r="WWI95" s="6"/>
      <c r="WWJ95" s="6"/>
      <c r="WWK95" s="6"/>
      <c r="WWL95" s="6"/>
      <c r="WWM95" s="6"/>
      <c r="WWN95" s="6"/>
      <c r="WWO95" s="6"/>
      <c r="WWP95" s="6"/>
      <c r="WWQ95" s="6"/>
      <c r="WWR95" s="6"/>
      <c r="WWS95" s="6"/>
      <c r="WWT95" s="6"/>
      <c r="WWU95" s="6"/>
      <c r="WWV95" s="6"/>
      <c r="WWW95" s="6"/>
      <c r="WWX95" s="6"/>
      <c r="WWY95" s="6"/>
      <c r="WWZ95" s="6"/>
      <c r="WXA95" s="6"/>
      <c r="WXB95" s="6"/>
      <c r="WXC95" s="6"/>
      <c r="WXD95" s="6"/>
      <c r="WXE95" s="6"/>
      <c r="WXF95" s="6"/>
      <c r="WXG95" s="6"/>
      <c r="WXH95" s="6"/>
      <c r="WXI95" s="6"/>
      <c r="WXJ95" s="6"/>
      <c r="WXK95" s="6"/>
      <c r="WXL95" s="6"/>
      <c r="WXM95" s="6"/>
      <c r="WXN95" s="6"/>
      <c r="WXO95" s="6"/>
      <c r="WXP95" s="6"/>
      <c r="WXQ95" s="6"/>
      <c r="WXR95" s="6"/>
      <c r="WXS95" s="6"/>
      <c r="WXT95" s="6"/>
      <c r="WXU95" s="6"/>
      <c r="WXV95" s="6"/>
      <c r="WXW95" s="6"/>
      <c r="WXX95" s="6"/>
      <c r="WXY95" s="6"/>
      <c r="WXZ95" s="6"/>
      <c r="WYA95" s="6"/>
      <c r="WYB95" s="6"/>
      <c r="WYC95" s="6"/>
      <c r="WYD95" s="6"/>
      <c r="WYE95" s="6"/>
      <c r="WYF95" s="6"/>
      <c r="WYG95" s="6"/>
      <c r="WYH95" s="6"/>
      <c r="WYI95" s="6"/>
      <c r="WYJ95" s="6"/>
      <c r="WYK95" s="6"/>
      <c r="WYL95" s="6"/>
      <c r="WYM95" s="6"/>
      <c r="WYN95" s="6"/>
      <c r="WYO95" s="6"/>
      <c r="WYP95" s="6"/>
      <c r="WYQ95" s="6"/>
      <c r="WYR95" s="6"/>
      <c r="WYS95" s="6"/>
      <c r="WYT95" s="6"/>
      <c r="WYU95" s="6"/>
      <c r="WYV95" s="6"/>
      <c r="WYW95" s="6"/>
      <c r="WYX95" s="6"/>
      <c r="WYY95" s="6"/>
      <c r="WYZ95" s="6"/>
      <c r="WZA95" s="6"/>
      <c r="WZB95" s="6"/>
      <c r="WZC95" s="6"/>
      <c r="WZD95" s="6"/>
      <c r="WZE95" s="6"/>
      <c r="WZF95" s="6"/>
      <c r="WZG95" s="6"/>
      <c r="WZH95" s="6"/>
      <c r="WZI95" s="6"/>
      <c r="WZJ95" s="6"/>
      <c r="WZK95" s="6"/>
      <c r="WZL95" s="6"/>
      <c r="WZM95" s="6"/>
      <c r="WZN95" s="6"/>
      <c r="WZO95" s="6"/>
      <c r="WZP95" s="6"/>
      <c r="WZQ95" s="6"/>
      <c r="WZR95" s="6"/>
      <c r="WZS95" s="6"/>
      <c r="WZT95" s="6"/>
      <c r="WZU95" s="6"/>
      <c r="WZV95" s="6"/>
      <c r="WZW95" s="6"/>
      <c r="WZX95" s="6"/>
      <c r="WZY95" s="6"/>
      <c r="WZZ95" s="6"/>
      <c r="XAA95" s="6"/>
      <c r="XAB95" s="6"/>
      <c r="XAC95" s="6"/>
      <c r="XAD95" s="6"/>
      <c r="XAE95" s="6"/>
      <c r="XAF95" s="6"/>
      <c r="XAG95" s="6"/>
      <c r="XAH95" s="6"/>
      <c r="XAI95" s="6"/>
      <c r="XAJ95" s="6"/>
      <c r="XAK95" s="6"/>
      <c r="XAL95" s="6"/>
      <c r="XAM95" s="6"/>
      <c r="XAN95" s="6"/>
      <c r="XAO95" s="6"/>
      <c r="XAP95" s="6"/>
      <c r="XAQ95" s="6"/>
      <c r="XAR95" s="6"/>
      <c r="XAS95" s="6"/>
      <c r="XAT95" s="6"/>
      <c r="XAU95" s="6"/>
      <c r="XAV95" s="6"/>
      <c r="XAW95" s="6"/>
      <c r="XAX95" s="6"/>
      <c r="XAY95" s="6"/>
      <c r="XAZ95" s="6"/>
      <c r="XBA95" s="6"/>
      <c r="XBB95" s="6"/>
      <c r="XBC95" s="6"/>
      <c r="XBD95" s="6"/>
      <c r="XBE95" s="6"/>
      <c r="XBF95" s="6"/>
      <c r="XBG95" s="6"/>
      <c r="XBH95" s="6"/>
      <c r="XBI95" s="6"/>
      <c r="XBJ95" s="6"/>
      <c r="XBK95" s="6"/>
      <c r="XBL95" s="6"/>
      <c r="XBM95" s="6"/>
      <c r="XBN95" s="6"/>
      <c r="XBO95" s="6"/>
      <c r="XBP95" s="6"/>
      <c r="XBQ95" s="6"/>
      <c r="XBR95" s="6"/>
      <c r="XBS95" s="6"/>
      <c r="XBT95" s="6"/>
      <c r="XBU95" s="6"/>
      <c r="XBV95" s="6"/>
      <c r="XBW95" s="6"/>
      <c r="XBX95" s="6"/>
      <c r="XBY95" s="6"/>
      <c r="XBZ95" s="6"/>
      <c r="XCA95" s="6"/>
      <c r="XCB95" s="6"/>
      <c r="XCC95" s="6"/>
      <c r="XCD95" s="6"/>
      <c r="XCE95" s="6"/>
      <c r="XCF95" s="6"/>
      <c r="XCG95" s="6"/>
      <c r="XCH95" s="6"/>
      <c r="XCI95" s="6"/>
      <c r="XCJ95" s="6"/>
      <c r="XCK95" s="6"/>
      <c r="XCL95" s="6"/>
      <c r="XCM95" s="6"/>
      <c r="XCN95" s="6"/>
      <c r="XCO95" s="6"/>
      <c r="XCP95" s="6"/>
      <c r="XCQ95" s="6"/>
      <c r="XCR95" s="6"/>
      <c r="XCS95" s="6"/>
      <c r="XCT95" s="6"/>
      <c r="XCU95" s="6"/>
      <c r="XCV95" s="6"/>
    </row>
    <row r="96" ht="15" customHeight="1" spans="1:10">
      <c r="A96" s="13">
        <v>93</v>
      </c>
      <c r="B96" s="13" t="s">
        <v>210</v>
      </c>
      <c r="C96" s="13" t="s">
        <v>221</v>
      </c>
      <c r="D96" s="13" t="s">
        <v>222</v>
      </c>
      <c r="E96" s="13">
        <v>49</v>
      </c>
      <c r="F96" s="13" t="s">
        <v>19</v>
      </c>
      <c r="G96" s="22" t="s">
        <v>223</v>
      </c>
      <c r="H96" s="13">
        <v>500</v>
      </c>
      <c r="I96" s="13" t="s">
        <v>214</v>
      </c>
      <c r="J96" s="27"/>
    </row>
    <row r="97" ht="15" customHeight="1" spans="1:10">
      <c r="A97" s="13">
        <v>94</v>
      </c>
      <c r="B97" s="13" t="s">
        <v>210</v>
      </c>
      <c r="C97" s="13" t="s">
        <v>221</v>
      </c>
      <c r="D97" s="13" t="s">
        <v>224</v>
      </c>
      <c r="E97" s="13">
        <v>48</v>
      </c>
      <c r="F97" s="13" t="s">
        <v>14</v>
      </c>
      <c r="G97" s="22" t="s">
        <v>225</v>
      </c>
      <c r="H97" s="13">
        <v>500</v>
      </c>
      <c r="I97" s="13" t="s">
        <v>214</v>
      </c>
      <c r="J97" s="27"/>
    </row>
    <row r="98" ht="15" customHeight="1" spans="1:10">
      <c r="A98" s="13">
        <v>95</v>
      </c>
      <c r="B98" s="13" t="s">
        <v>210</v>
      </c>
      <c r="C98" s="15" t="s">
        <v>226</v>
      </c>
      <c r="D98" s="15" t="s">
        <v>227</v>
      </c>
      <c r="E98" s="15">
        <v>35</v>
      </c>
      <c r="F98" s="15" t="s">
        <v>19</v>
      </c>
      <c r="G98" s="22" t="s">
        <v>228</v>
      </c>
      <c r="H98" s="15">
        <v>500</v>
      </c>
      <c r="I98" s="15" t="s">
        <v>214</v>
      </c>
      <c r="J98" s="27"/>
    </row>
    <row r="99" ht="15" customHeight="1" spans="1:10">
      <c r="A99" s="13">
        <v>96</v>
      </c>
      <c r="B99" s="13" t="s">
        <v>210</v>
      </c>
      <c r="C99" s="15" t="s">
        <v>226</v>
      </c>
      <c r="D99" s="15" t="s">
        <v>229</v>
      </c>
      <c r="E99" s="15">
        <v>41</v>
      </c>
      <c r="F99" s="15" t="s">
        <v>14</v>
      </c>
      <c r="G99" s="22" t="s">
        <v>230</v>
      </c>
      <c r="H99" s="15">
        <v>500</v>
      </c>
      <c r="I99" s="15" t="s">
        <v>214</v>
      </c>
      <c r="J99" s="27"/>
    </row>
    <row r="100" ht="15" customHeight="1" spans="1:10">
      <c r="A100" s="13">
        <v>97</v>
      </c>
      <c r="B100" s="13" t="s">
        <v>210</v>
      </c>
      <c r="C100" s="15" t="s">
        <v>231</v>
      </c>
      <c r="D100" s="15" t="s">
        <v>232</v>
      </c>
      <c r="E100" s="15">
        <v>46</v>
      </c>
      <c r="F100" s="15" t="s">
        <v>14</v>
      </c>
      <c r="G100" s="22" t="s">
        <v>233</v>
      </c>
      <c r="H100" s="15">
        <v>500</v>
      </c>
      <c r="I100" s="15" t="s">
        <v>214</v>
      </c>
      <c r="J100" s="27"/>
    </row>
    <row r="101" ht="15" customHeight="1" spans="1:10">
      <c r="A101" s="13">
        <v>98</v>
      </c>
      <c r="B101" s="13" t="s">
        <v>210</v>
      </c>
      <c r="C101" s="13" t="s">
        <v>231</v>
      </c>
      <c r="D101" s="13" t="s">
        <v>234</v>
      </c>
      <c r="E101" s="13">
        <v>34</v>
      </c>
      <c r="F101" s="13" t="s">
        <v>14</v>
      </c>
      <c r="G101" s="22" t="s">
        <v>235</v>
      </c>
      <c r="H101" s="13">
        <v>500</v>
      </c>
      <c r="I101" s="13" t="s">
        <v>214</v>
      </c>
      <c r="J101" s="27"/>
    </row>
    <row r="102" ht="15" customHeight="1" spans="1:10">
      <c r="A102" s="13">
        <v>99</v>
      </c>
      <c r="B102" s="13" t="s">
        <v>210</v>
      </c>
      <c r="C102" s="13" t="s">
        <v>231</v>
      </c>
      <c r="D102" s="13" t="s">
        <v>236</v>
      </c>
      <c r="E102" s="13">
        <v>46</v>
      </c>
      <c r="F102" s="13" t="s">
        <v>14</v>
      </c>
      <c r="G102" s="22" t="s">
        <v>237</v>
      </c>
      <c r="H102" s="13">
        <v>500</v>
      </c>
      <c r="I102" s="13" t="s">
        <v>214</v>
      </c>
      <c r="J102" s="27"/>
    </row>
    <row r="103" ht="15" customHeight="1" spans="1:10">
      <c r="A103" s="13">
        <v>100</v>
      </c>
      <c r="B103" s="13" t="s">
        <v>210</v>
      </c>
      <c r="C103" s="15" t="s">
        <v>238</v>
      </c>
      <c r="D103" s="15" t="s">
        <v>239</v>
      </c>
      <c r="E103" s="15">
        <v>46</v>
      </c>
      <c r="F103" s="15" t="s">
        <v>19</v>
      </c>
      <c r="G103" s="22" t="s">
        <v>240</v>
      </c>
      <c r="H103" s="15">
        <v>500</v>
      </c>
      <c r="I103" s="15" t="s">
        <v>214</v>
      </c>
      <c r="J103" s="27"/>
    </row>
    <row r="104" ht="15" customHeight="1" spans="1:10">
      <c r="A104" s="13">
        <v>101</v>
      </c>
      <c r="B104" s="13" t="s">
        <v>210</v>
      </c>
      <c r="C104" s="15" t="s">
        <v>238</v>
      </c>
      <c r="D104" s="37" t="s">
        <v>241</v>
      </c>
      <c r="E104" s="15">
        <v>53</v>
      </c>
      <c r="F104" s="15" t="s">
        <v>14</v>
      </c>
      <c r="G104" s="22" t="s">
        <v>242</v>
      </c>
      <c r="H104" s="15">
        <v>500</v>
      </c>
      <c r="I104" s="15" t="s">
        <v>214</v>
      </c>
      <c r="J104" s="27"/>
    </row>
    <row r="105" ht="15" customHeight="1" spans="1:10">
      <c r="A105" s="13">
        <v>102</v>
      </c>
      <c r="B105" s="13" t="s">
        <v>210</v>
      </c>
      <c r="C105" s="15" t="s">
        <v>243</v>
      </c>
      <c r="D105" s="15" t="s">
        <v>244</v>
      </c>
      <c r="E105" s="15">
        <v>55</v>
      </c>
      <c r="F105" s="15" t="s">
        <v>14</v>
      </c>
      <c r="G105" s="22" t="s">
        <v>213</v>
      </c>
      <c r="H105" s="15">
        <v>500</v>
      </c>
      <c r="I105" s="15" t="s">
        <v>214</v>
      </c>
      <c r="J105" s="27"/>
    </row>
    <row r="106" ht="15" customHeight="1" spans="1:10">
      <c r="A106" s="13">
        <v>103</v>
      </c>
      <c r="B106" s="13" t="s">
        <v>210</v>
      </c>
      <c r="C106" s="15" t="s">
        <v>245</v>
      </c>
      <c r="D106" s="38" t="s">
        <v>246</v>
      </c>
      <c r="E106" s="15">
        <v>45</v>
      </c>
      <c r="F106" s="38" t="s">
        <v>19</v>
      </c>
      <c r="G106" s="22" t="s">
        <v>247</v>
      </c>
      <c r="H106" s="15">
        <v>500</v>
      </c>
      <c r="I106" s="38" t="s">
        <v>97</v>
      </c>
      <c r="J106" s="27"/>
    </row>
    <row r="107" ht="15" customHeight="1" spans="1:10">
      <c r="A107" s="13">
        <v>104</v>
      </c>
      <c r="B107" s="13" t="s">
        <v>210</v>
      </c>
      <c r="C107" s="15" t="s">
        <v>245</v>
      </c>
      <c r="D107" s="38" t="s">
        <v>248</v>
      </c>
      <c r="E107" s="15">
        <v>44</v>
      </c>
      <c r="F107" s="38" t="s">
        <v>14</v>
      </c>
      <c r="G107" s="22" t="s">
        <v>249</v>
      </c>
      <c r="H107" s="15">
        <v>500</v>
      </c>
      <c r="I107" s="38" t="s">
        <v>97</v>
      </c>
      <c r="J107" s="27"/>
    </row>
    <row r="108" ht="15" customHeight="1" spans="1:10">
      <c r="A108" s="13">
        <v>105</v>
      </c>
      <c r="B108" s="16" t="s">
        <v>210</v>
      </c>
      <c r="C108" s="18" t="s">
        <v>226</v>
      </c>
      <c r="D108" s="18" t="s">
        <v>250</v>
      </c>
      <c r="E108" s="18">
        <v>49</v>
      </c>
      <c r="F108" s="18" t="s">
        <v>19</v>
      </c>
      <c r="G108" s="23" t="s">
        <v>251</v>
      </c>
      <c r="H108" s="18">
        <v>500</v>
      </c>
      <c r="I108" s="18" t="s">
        <v>214</v>
      </c>
      <c r="J108" s="30" t="s">
        <v>252</v>
      </c>
    </row>
    <row r="109" ht="15" customHeight="1" spans="1:10">
      <c r="A109" s="13">
        <v>106</v>
      </c>
      <c r="B109" s="16" t="s">
        <v>253</v>
      </c>
      <c r="C109" s="18" t="s">
        <v>254</v>
      </c>
      <c r="D109" s="18" t="s">
        <v>255</v>
      </c>
      <c r="E109" s="18">
        <v>44</v>
      </c>
      <c r="F109" s="18" t="s">
        <v>14</v>
      </c>
      <c r="G109" s="23" t="s">
        <v>256</v>
      </c>
      <c r="H109" s="39">
        <v>0</v>
      </c>
      <c r="I109" s="31" t="s">
        <v>257</v>
      </c>
      <c r="J109" s="30" t="s">
        <v>258</v>
      </c>
    </row>
    <row r="110" ht="15" customHeight="1" spans="1:10">
      <c r="A110" s="13">
        <v>107</v>
      </c>
      <c r="B110" s="16" t="s">
        <v>253</v>
      </c>
      <c r="C110" s="35" t="s">
        <v>259</v>
      </c>
      <c r="D110" s="35" t="s">
        <v>260</v>
      </c>
      <c r="E110" s="35">
        <v>28</v>
      </c>
      <c r="F110" s="35" t="s">
        <v>19</v>
      </c>
      <c r="G110" s="35" t="s">
        <v>261</v>
      </c>
      <c r="H110" s="39">
        <v>0</v>
      </c>
      <c r="I110" s="31" t="s">
        <v>257</v>
      </c>
      <c r="J110" s="30" t="s">
        <v>258</v>
      </c>
    </row>
    <row r="111" ht="15" customHeight="1" spans="1:10">
      <c r="A111" s="13">
        <v>108</v>
      </c>
      <c r="B111" s="16" t="s">
        <v>253</v>
      </c>
      <c r="C111" s="35" t="s">
        <v>262</v>
      </c>
      <c r="D111" s="35" t="s">
        <v>263</v>
      </c>
      <c r="E111" s="35">
        <v>52</v>
      </c>
      <c r="F111" s="35" t="s">
        <v>14</v>
      </c>
      <c r="G111" s="35" t="s">
        <v>264</v>
      </c>
      <c r="H111" s="39">
        <v>0</v>
      </c>
      <c r="I111" s="31" t="s">
        <v>265</v>
      </c>
      <c r="J111" s="30" t="s">
        <v>258</v>
      </c>
    </row>
    <row r="112" ht="15" customHeight="1" spans="1:10">
      <c r="A112" s="13">
        <v>109</v>
      </c>
      <c r="B112" s="16" t="s">
        <v>253</v>
      </c>
      <c r="C112" s="35" t="s">
        <v>266</v>
      </c>
      <c r="D112" s="35" t="s">
        <v>267</v>
      </c>
      <c r="E112" s="35">
        <v>30</v>
      </c>
      <c r="F112" s="35" t="s">
        <v>14</v>
      </c>
      <c r="G112" s="35" t="s">
        <v>268</v>
      </c>
      <c r="H112" s="39">
        <v>0</v>
      </c>
      <c r="I112" s="31" t="s">
        <v>265</v>
      </c>
      <c r="J112" s="30" t="s">
        <v>258</v>
      </c>
    </row>
    <row r="113" s="1" customFormat="1" ht="15" customHeight="1" spans="1:16324">
      <c r="A113" s="13">
        <v>110</v>
      </c>
      <c r="B113" s="15" t="s">
        <v>253</v>
      </c>
      <c r="C113" s="15" t="s">
        <v>269</v>
      </c>
      <c r="D113" s="15" t="s">
        <v>270</v>
      </c>
      <c r="E113" s="15">
        <v>57</v>
      </c>
      <c r="F113" s="15" t="s">
        <v>14</v>
      </c>
      <c r="G113" s="21" t="s">
        <v>271</v>
      </c>
      <c r="H113" s="39">
        <v>0</v>
      </c>
      <c r="I113" s="14" t="s">
        <v>265</v>
      </c>
      <c r="J113" s="30" t="s">
        <v>258</v>
      </c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  <c r="IX113" s="6"/>
      <c r="IY113" s="6"/>
      <c r="IZ113" s="6"/>
      <c r="JA113" s="6"/>
      <c r="JB113" s="6"/>
      <c r="JC113" s="6"/>
      <c r="JD113" s="6"/>
      <c r="JE113" s="6"/>
      <c r="JF113" s="6"/>
      <c r="JG113" s="6"/>
      <c r="JH113" s="6"/>
      <c r="JI113" s="6"/>
      <c r="JJ113" s="6"/>
      <c r="JK113" s="6"/>
      <c r="JL113" s="6"/>
      <c r="JM113" s="6"/>
      <c r="JN113" s="6"/>
      <c r="JO113" s="6"/>
      <c r="JP113" s="6"/>
      <c r="JQ113" s="6"/>
      <c r="JR113" s="6"/>
      <c r="JS113" s="6"/>
      <c r="JT113" s="6"/>
      <c r="JU113" s="6"/>
      <c r="JV113" s="6"/>
      <c r="JW113" s="6"/>
      <c r="JX113" s="6"/>
      <c r="JY113" s="6"/>
      <c r="JZ113" s="6"/>
      <c r="KA113" s="6"/>
      <c r="KB113" s="6"/>
      <c r="KC113" s="6"/>
      <c r="KD113" s="6"/>
      <c r="KE113" s="6"/>
      <c r="KF113" s="6"/>
      <c r="KG113" s="6"/>
      <c r="KH113" s="6"/>
      <c r="KI113" s="6"/>
      <c r="KJ113" s="6"/>
      <c r="KK113" s="6"/>
      <c r="KL113" s="6"/>
      <c r="KM113" s="6"/>
      <c r="KN113" s="6"/>
      <c r="KO113" s="6"/>
      <c r="KP113" s="6"/>
      <c r="KQ113" s="6"/>
      <c r="KR113" s="6"/>
      <c r="KS113" s="6"/>
      <c r="KT113" s="6"/>
      <c r="KU113" s="6"/>
      <c r="KV113" s="6"/>
      <c r="KW113" s="6"/>
      <c r="KX113" s="6"/>
      <c r="KY113" s="6"/>
      <c r="KZ113" s="6"/>
      <c r="LA113" s="6"/>
      <c r="LB113" s="6"/>
      <c r="LC113" s="6"/>
      <c r="LD113" s="6"/>
      <c r="LE113" s="6"/>
      <c r="LF113" s="6"/>
      <c r="LG113" s="6"/>
      <c r="LH113" s="6"/>
      <c r="LI113" s="6"/>
      <c r="LJ113" s="6"/>
      <c r="LK113" s="6"/>
      <c r="LL113" s="6"/>
      <c r="LM113" s="6"/>
      <c r="LN113" s="6"/>
      <c r="LO113" s="6"/>
      <c r="LP113" s="6"/>
      <c r="LQ113" s="6"/>
      <c r="LR113" s="6"/>
      <c r="LS113" s="6"/>
      <c r="LT113" s="6"/>
      <c r="LU113" s="6"/>
      <c r="LV113" s="6"/>
      <c r="LW113" s="6"/>
      <c r="LX113" s="6"/>
      <c r="LY113" s="6"/>
      <c r="LZ113" s="6"/>
      <c r="MA113" s="6"/>
      <c r="MB113" s="6"/>
      <c r="MC113" s="6"/>
      <c r="MD113" s="6"/>
      <c r="ME113" s="6"/>
      <c r="MF113" s="6"/>
      <c r="MG113" s="6"/>
      <c r="MH113" s="6"/>
      <c r="MI113" s="6"/>
      <c r="MJ113" s="6"/>
      <c r="MK113" s="6"/>
      <c r="ML113" s="6"/>
      <c r="MM113" s="6"/>
      <c r="MN113" s="6"/>
      <c r="MO113" s="6"/>
      <c r="MP113" s="6"/>
      <c r="MQ113" s="6"/>
      <c r="MR113" s="6"/>
      <c r="MS113" s="6"/>
      <c r="MT113" s="6"/>
      <c r="MU113" s="6"/>
      <c r="MV113" s="6"/>
      <c r="MW113" s="6"/>
      <c r="MX113" s="6"/>
      <c r="MY113" s="6"/>
      <c r="MZ113" s="6"/>
      <c r="NA113" s="6"/>
      <c r="NB113" s="6"/>
      <c r="NC113" s="6"/>
      <c r="ND113" s="6"/>
      <c r="NE113" s="6"/>
      <c r="NF113" s="6"/>
      <c r="NG113" s="6"/>
      <c r="NH113" s="6"/>
      <c r="NI113" s="6"/>
      <c r="NJ113" s="6"/>
      <c r="NK113" s="6"/>
      <c r="NL113" s="6"/>
      <c r="NM113" s="6"/>
      <c r="NN113" s="6"/>
      <c r="NO113" s="6"/>
      <c r="NP113" s="6"/>
      <c r="NQ113" s="6"/>
      <c r="NR113" s="6"/>
      <c r="NS113" s="6"/>
      <c r="NT113" s="6"/>
      <c r="NU113" s="6"/>
      <c r="NV113" s="6"/>
      <c r="NW113" s="6"/>
      <c r="NX113" s="6"/>
      <c r="NY113" s="6"/>
      <c r="NZ113" s="6"/>
      <c r="OA113" s="6"/>
      <c r="OB113" s="6"/>
      <c r="OC113" s="6"/>
      <c r="OD113" s="6"/>
      <c r="OE113" s="6"/>
      <c r="OF113" s="6"/>
      <c r="OG113" s="6"/>
      <c r="OH113" s="6"/>
      <c r="OI113" s="6"/>
      <c r="OJ113" s="6"/>
      <c r="OK113" s="6"/>
      <c r="OL113" s="6"/>
      <c r="OM113" s="6"/>
      <c r="ON113" s="6"/>
      <c r="OO113" s="6"/>
      <c r="OP113" s="6"/>
      <c r="OQ113" s="6"/>
      <c r="OR113" s="6"/>
      <c r="OS113" s="6"/>
      <c r="OT113" s="6"/>
      <c r="OU113" s="6"/>
      <c r="OV113" s="6"/>
      <c r="OW113" s="6"/>
      <c r="OX113" s="6"/>
      <c r="OY113" s="6"/>
      <c r="OZ113" s="6"/>
      <c r="PA113" s="6"/>
      <c r="PB113" s="6"/>
      <c r="PC113" s="6"/>
      <c r="PD113" s="6"/>
      <c r="PE113" s="6"/>
      <c r="PF113" s="6"/>
      <c r="PG113" s="6"/>
      <c r="PH113" s="6"/>
      <c r="PI113" s="6"/>
      <c r="PJ113" s="6"/>
      <c r="PK113" s="6"/>
      <c r="PL113" s="6"/>
      <c r="PM113" s="6"/>
      <c r="PN113" s="6"/>
      <c r="PO113" s="6"/>
      <c r="PP113" s="6"/>
      <c r="PQ113" s="6"/>
      <c r="PR113" s="6"/>
      <c r="PS113" s="6"/>
      <c r="PT113" s="6"/>
      <c r="PU113" s="6"/>
      <c r="PV113" s="6"/>
      <c r="PW113" s="6"/>
      <c r="PX113" s="6"/>
      <c r="PY113" s="6"/>
      <c r="PZ113" s="6"/>
      <c r="QA113" s="6"/>
      <c r="QB113" s="6"/>
      <c r="QC113" s="6"/>
      <c r="QD113" s="6"/>
      <c r="QE113" s="6"/>
      <c r="QF113" s="6"/>
      <c r="QG113" s="6"/>
      <c r="QH113" s="6"/>
      <c r="QI113" s="6"/>
      <c r="QJ113" s="6"/>
      <c r="QK113" s="6"/>
      <c r="QL113" s="6"/>
      <c r="QM113" s="6"/>
      <c r="QN113" s="6"/>
      <c r="QO113" s="6"/>
      <c r="QP113" s="6"/>
      <c r="QQ113" s="6"/>
      <c r="QR113" s="6"/>
      <c r="QS113" s="6"/>
      <c r="QT113" s="6"/>
      <c r="QU113" s="6"/>
      <c r="QV113" s="6"/>
      <c r="QW113" s="6"/>
      <c r="QX113" s="6"/>
      <c r="QY113" s="6"/>
      <c r="QZ113" s="6"/>
      <c r="RA113" s="6"/>
      <c r="RB113" s="6"/>
      <c r="RC113" s="6"/>
      <c r="RD113" s="6"/>
      <c r="RE113" s="6"/>
      <c r="RF113" s="6"/>
      <c r="RG113" s="6"/>
      <c r="RH113" s="6"/>
      <c r="RI113" s="6"/>
      <c r="RJ113" s="6"/>
      <c r="RK113" s="6"/>
      <c r="RL113" s="6"/>
      <c r="RM113" s="6"/>
      <c r="RN113" s="6"/>
      <c r="RO113" s="6"/>
      <c r="RP113" s="6"/>
      <c r="RQ113" s="6"/>
      <c r="RR113" s="6"/>
      <c r="RS113" s="6"/>
      <c r="RT113" s="6"/>
      <c r="RU113" s="6"/>
      <c r="RV113" s="6"/>
      <c r="RW113" s="6"/>
      <c r="RX113" s="6"/>
      <c r="RY113" s="6"/>
      <c r="RZ113" s="6"/>
      <c r="SA113" s="6"/>
      <c r="SB113" s="6"/>
      <c r="SC113" s="6"/>
      <c r="SD113" s="6"/>
      <c r="SE113" s="6"/>
      <c r="SF113" s="6"/>
      <c r="SG113" s="6"/>
      <c r="SH113" s="6"/>
      <c r="SI113" s="6"/>
      <c r="SJ113" s="6"/>
      <c r="SK113" s="6"/>
      <c r="SL113" s="6"/>
      <c r="SM113" s="6"/>
      <c r="SN113" s="6"/>
      <c r="SO113" s="6"/>
      <c r="SP113" s="6"/>
      <c r="SQ113" s="6"/>
      <c r="SR113" s="6"/>
      <c r="SS113" s="6"/>
      <c r="ST113" s="6"/>
      <c r="SU113" s="6"/>
      <c r="SV113" s="6"/>
      <c r="SW113" s="6"/>
      <c r="SX113" s="6"/>
      <c r="SY113" s="6"/>
      <c r="SZ113" s="6"/>
      <c r="TA113" s="6"/>
      <c r="TB113" s="6"/>
      <c r="TC113" s="6"/>
      <c r="TD113" s="6"/>
      <c r="TE113" s="6"/>
      <c r="TF113" s="6"/>
      <c r="TG113" s="6"/>
      <c r="TH113" s="6"/>
      <c r="TI113" s="6"/>
      <c r="TJ113" s="6"/>
      <c r="TK113" s="6"/>
      <c r="TL113" s="6"/>
      <c r="TM113" s="6"/>
      <c r="TN113" s="6"/>
      <c r="TO113" s="6"/>
      <c r="TP113" s="6"/>
      <c r="TQ113" s="6"/>
      <c r="TR113" s="6"/>
      <c r="TS113" s="6"/>
      <c r="TT113" s="6"/>
      <c r="TU113" s="6"/>
      <c r="TV113" s="6"/>
      <c r="TW113" s="6"/>
      <c r="TX113" s="6"/>
      <c r="TY113" s="6"/>
      <c r="TZ113" s="6"/>
      <c r="UA113" s="6"/>
      <c r="UB113" s="6"/>
      <c r="UC113" s="6"/>
      <c r="UD113" s="6"/>
      <c r="UE113" s="6"/>
      <c r="UF113" s="6"/>
      <c r="UG113" s="6"/>
      <c r="UH113" s="6"/>
      <c r="UI113" s="6"/>
      <c r="UJ113" s="6"/>
      <c r="UK113" s="6"/>
      <c r="UL113" s="6"/>
      <c r="UM113" s="6"/>
      <c r="UN113" s="6"/>
      <c r="UO113" s="6"/>
      <c r="UP113" s="6"/>
      <c r="UQ113" s="6"/>
      <c r="UR113" s="6"/>
      <c r="US113" s="6"/>
      <c r="UT113" s="6"/>
      <c r="UU113" s="6"/>
      <c r="UV113" s="6"/>
      <c r="UW113" s="6"/>
      <c r="UX113" s="6"/>
      <c r="UY113" s="6"/>
      <c r="UZ113" s="6"/>
      <c r="VA113" s="6"/>
      <c r="VB113" s="6"/>
      <c r="VC113" s="6"/>
      <c r="VD113" s="6"/>
      <c r="VE113" s="6"/>
      <c r="VF113" s="6"/>
      <c r="VG113" s="6"/>
      <c r="VH113" s="6"/>
      <c r="VI113" s="6"/>
      <c r="VJ113" s="6"/>
      <c r="VK113" s="6"/>
      <c r="VL113" s="6"/>
      <c r="VM113" s="6"/>
      <c r="VN113" s="6"/>
      <c r="VO113" s="6"/>
      <c r="VP113" s="6"/>
      <c r="VQ113" s="6"/>
      <c r="VR113" s="6"/>
      <c r="VS113" s="6"/>
      <c r="VT113" s="6"/>
      <c r="VU113" s="6"/>
      <c r="VV113" s="6"/>
      <c r="VW113" s="6"/>
      <c r="VX113" s="6"/>
      <c r="VY113" s="6"/>
      <c r="VZ113" s="6"/>
      <c r="WA113" s="6"/>
      <c r="WB113" s="6"/>
      <c r="WC113" s="6"/>
      <c r="WD113" s="6"/>
      <c r="WE113" s="6"/>
      <c r="WF113" s="6"/>
      <c r="WG113" s="6"/>
      <c r="WH113" s="6"/>
      <c r="WI113" s="6"/>
      <c r="WJ113" s="6"/>
      <c r="WK113" s="6"/>
      <c r="WL113" s="6"/>
      <c r="WM113" s="6"/>
      <c r="WN113" s="6"/>
      <c r="WO113" s="6"/>
      <c r="WP113" s="6"/>
      <c r="WQ113" s="6"/>
      <c r="WR113" s="6"/>
      <c r="WS113" s="6"/>
      <c r="WT113" s="6"/>
      <c r="WU113" s="6"/>
      <c r="WV113" s="6"/>
      <c r="WW113" s="6"/>
      <c r="WX113" s="6"/>
      <c r="WY113" s="6"/>
      <c r="WZ113" s="6"/>
      <c r="XA113" s="6"/>
      <c r="XB113" s="6"/>
      <c r="XC113" s="6"/>
      <c r="XD113" s="6"/>
      <c r="XE113" s="6"/>
      <c r="XF113" s="6"/>
      <c r="XG113" s="6"/>
      <c r="XH113" s="6"/>
      <c r="XI113" s="6"/>
      <c r="XJ113" s="6"/>
      <c r="XK113" s="6"/>
      <c r="XL113" s="6"/>
      <c r="XM113" s="6"/>
      <c r="XN113" s="6"/>
      <c r="XO113" s="6"/>
      <c r="XP113" s="6"/>
      <c r="XQ113" s="6"/>
      <c r="XR113" s="6"/>
      <c r="XS113" s="6"/>
      <c r="XT113" s="6"/>
      <c r="XU113" s="6"/>
      <c r="XV113" s="6"/>
      <c r="XW113" s="6"/>
      <c r="XX113" s="6"/>
      <c r="XY113" s="6"/>
      <c r="XZ113" s="6"/>
      <c r="YA113" s="6"/>
      <c r="YB113" s="6"/>
      <c r="YC113" s="6"/>
      <c r="YD113" s="6"/>
      <c r="YE113" s="6"/>
      <c r="YF113" s="6"/>
      <c r="YG113" s="6"/>
      <c r="YH113" s="6"/>
      <c r="YI113" s="6"/>
      <c r="YJ113" s="6"/>
      <c r="YK113" s="6"/>
      <c r="YL113" s="6"/>
      <c r="YM113" s="6"/>
      <c r="YN113" s="6"/>
      <c r="YO113" s="6"/>
      <c r="YP113" s="6"/>
      <c r="YQ113" s="6"/>
      <c r="YR113" s="6"/>
      <c r="YS113" s="6"/>
      <c r="YT113" s="6"/>
      <c r="YU113" s="6"/>
      <c r="YV113" s="6"/>
      <c r="YW113" s="6"/>
      <c r="YX113" s="6"/>
      <c r="YY113" s="6"/>
      <c r="YZ113" s="6"/>
      <c r="ZA113" s="6"/>
      <c r="ZB113" s="6"/>
      <c r="ZC113" s="6"/>
      <c r="ZD113" s="6"/>
      <c r="ZE113" s="6"/>
      <c r="ZF113" s="6"/>
      <c r="ZG113" s="6"/>
      <c r="ZH113" s="6"/>
      <c r="ZI113" s="6"/>
      <c r="ZJ113" s="6"/>
      <c r="ZK113" s="6"/>
      <c r="ZL113" s="6"/>
      <c r="ZM113" s="6"/>
      <c r="ZN113" s="6"/>
      <c r="ZO113" s="6"/>
      <c r="ZP113" s="6"/>
      <c r="ZQ113" s="6"/>
      <c r="ZR113" s="6"/>
      <c r="ZS113" s="6"/>
      <c r="ZT113" s="6"/>
      <c r="ZU113" s="6"/>
      <c r="ZV113" s="6"/>
      <c r="ZW113" s="6"/>
      <c r="ZX113" s="6"/>
      <c r="ZY113" s="6"/>
      <c r="ZZ113" s="6"/>
      <c r="AAA113" s="6"/>
      <c r="AAB113" s="6"/>
      <c r="AAC113" s="6"/>
      <c r="AAD113" s="6"/>
      <c r="AAE113" s="6"/>
      <c r="AAF113" s="6"/>
      <c r="AAG113" s="6"/>
      <c r="AAH113" s="6"/>
      <c r="AAI113" s="6"/>
      <c r="AAJ113" s="6"/>
      <c r="AAK113" s="6"/>
      <c r="AAL113" s="6"/>
      <c r="AAM113" s="6"/>
      <c r="AAN113" s="6"/>
      <c r="AAO113" s="6"/>
      <c r="AAP113" s="6"/>
      <c r="AAQ113" s="6"/>
      <c r="AAR113" s="6"/>
      <c r="AAS113" s="6"/>
      <c r="AAT113" s="6"/>
      <c r="AAU113" s="6"/>
      <c r="AAV113" s="6"/>
      <c r="AAW113" s="6"/>
      <c r="AAX113" s="6"/>
      <c r="AAY113" s="6"/>
      <c r="AAZ113" s="6"/>
      <c r="ABA113" s="6"/>
      <c r="ABB113" s="6"/>
      <c r="ABC113" s="6"/>
      <c r="ABD113" s="6"/>
      <c r="ABE113" s="6"/>
      <c r="ABF113" s="6"/>
      <c r="ABG113" s="6"/>
      <c r="ABH113" s="6"/>
      <c r="ABI113" s="6"/>
      <c r="ABJ113" s="6"/>
      <c r="ABK113" s="6"/>
      <c r="ABL113" s="6"/>
      <c r="ABM113" s="6"/>
      <c r="ABN113" s="6"/>
      <c r="ABO113" s="6"/>
      <c r="ABP113" s="6"/>
      <c r="ABQ113" s="6"/>
      <c r="ABR113" s="6"/>
      <c r="ABS113" s="6"/>
      <c r="ABT113" s="6"/>
      <c r="ABU113" s="6"/>
      <c r="ABV113" s="6"/>
      <c r="ABW113" s="6"/>
      <c r="ABX113" s="6"/>
      <c r="ABY113" s="6"/>
      <c r="ABZ113" s="6"/>
      <c r="ACA113" s="6"/>
      <c r="ACB113" s="6"/>
      <c r="ACC113" s="6"/>
      <c r="ACD113" s="6"/>
      <c r="ACE113" s="6"/>
      <c r="ACF113" s="6"/>
      <c r="ACG113" s="6"/>
      <c r="ACH113" s="6"/>
      <c r="ACI113" s="6"/>
      <c r="ACJ113" s="6"/>
      <c r="ACK113" s="6"/>
      <c r="ACL113" s="6"/>
      <c r="ACM113" s="6"/>
      <c r="ACN113" s="6"/>
      <c r="ACO113" s="6"/>
      <c r="ACP113" s="6"/>
      <c r="ACQ113" s="6"/>
      <c r="ACR113" s="6"/>
      <c r="ACS113" s="6"/>
      <c r="ACT113" s="6"/>
      <c r="ACU113" s="6"/>
      <c r="ACV113" s="6"/>
      <c r="ACW113" s="6"/>
      <c r="ACX113" s="6"/>
      <c r="ACY113" s="6"/>
      <c r="ACZ113" s="6"/>
      <c r="ADA113" s="6"/>
      <c r="ADB113" s="6"/>
      <c r="ADC113" s="6"/>
      <c r="ADD113" s="6"/>
      <c r="ADE113" s="6"/>
      <c r="ADF113" s="6"/>
      <c r="ADG113" s="6"/>
      <c r="ADH113" s="6"/>
      <c r="ADI113" s="6"/>
      <c r="ADJ113" s="6"/>
      <c r="ADK113" s="6"/>
      <c r="ADL113" s="6"/>
      <c r="ADM113" s="6"/>
      <c r="ADN113" s="6"/>
      <c r="ADO113" s="6"/>
      <c r="ADP113" s="6"/>
      <c r="ADQ113" s="6"/>
      <c r="ADR113" s="6"/>
      <c r="ADS113" s="6"/>
      <c r="ADT113" s="6"/>
      <c r="ADU113" s="6"/>
      <c r="ADV113" s="6"/>
      <c r="ADW113" s="6"/>
      <c r="ADX113" s="6"/>
      <c r="ADY113" s="6"/>
      <c r="ADZ113" s="6"/>
      <c r="AEA113" s="6"/>
      <c r="AEB113" s="6"/>
      <c r="AEC113" s="6"/>
      <c r="AED113" s="6"/>
      <c r="AEE113" s="6"/>
      <c r="AEF113" s="6"/>
      <c r="AEG113" s="6"/>
      <c r="AEH113" s="6"/>
      <c r="AEI113" s="6"/>
      <c r="AEJ113" s="6"/>
      <c r="AEK113" s="6"/>
      <c r="AEL113" s="6"/>
      <c r="AEM113" s="6"/>
      <c r="AEN113" s="6"/>
      <c r="AEO113" s="6"/>
      <c r="AEP113" s="6"/>
      <c r="AEQ113" s="6"/>
      <c r="AER113" s="6"/>
      <c r="AES113" s="6"/>
      <c r="AET113" s="6"/>
      <c r="AEU113" s="6"/>
      <c r="AEV113" s="6"/>
      <c r="AEW113" s="6"/>
      <c r="AEX113" s="6"/>
      <c r="AEY113" s="6"/>
      <c r="AEZ113" s="6"/>
      <c r="AFA113" s="6"/>
      <c r="AFB113" s="6"/>
      <c r="AFC113" s="6"/>
      <c r="AFD113" s="6"/>
      <c r="AFE113" s="6"/>
      <c r="AFF113" s="6"/>
      <c r="AFG113" s="6"/>
      <c r="AFH113" s="6"/>
      <c r="AFI113" s="6"/>
      <c r="AFJ113" s="6"/>
      <c r="AFK113" s="6"/>
      <c r="AFL113" s="6"/>
      <c r="AFM113" s="6"/>
      <c r="AFN113" s="6"/>
      <c r="AFO113" s="6"/>
      <c r="AFP113" s="6"/>
      <c r="AFQ113" s="6"/>
      <c r="AFR113" s="6"/>
      <c r="AFS113" s="6"/>
      <c r="AFT113" s="6"/>
      <c r="AFU113" s="6"/>
      <c r="AFV113" s="6"/>
      <c r="AFW113" s="6"/>
      <c r="AFX113" s="6"/>
      <c r="AFY113" s="6"/>
      <c r="AFZ113" s="6"/>
      <c r="AGA113" s="6"/>
      <c r="AGB113" s="6"/>
      <c r="AGC113" s="6"/>
      <c r="AGD113" s="6"/>
      <c r="AGE113" s="6"/>
      <c r="AGF113" s="6"/>
      <c r="AGG113" s="6"/>
      <c r="AGH113" s="6"/>
      <c r="AGI113" s="6"/>
      <c r="AGJ113" s="6"/>
      <c r="AGK113" s="6"/>
      <c r="AGL113" s="6"/>
      <c r="AGM113" s="6"/>
      <c r="AGN113" s="6"/>
      <c r="AGO113" s="6"/>
      <c r="AGP113" s="6"/>
      <c r="AGQ113" s="6"/>
      <c r="AGR113" s="6"/>
      <c r="AGS113" s="6"/>
      <c r="AGT113" s="6"/>
      <c r="AGU113" s="6"/>
      <c r="AGV113" s="6"/>
      <c r="AGW113" s="6"/>
      <c r="AGX113" s="6"/>
      <c r="AGY113" s="6"/>
      <c r="AGZ113" s="6"/>
      <c r="AHA113" s="6"/>
      <c r="AHB113" s="6"/>
      <c r="AHC113" s="6"/>
      <c r="AHD113" s="6"/>
      <c r="AHE113" s="6"/>
      <c r="AHF113" s="6"/>
      <c r="AHG113" s="6"/>
      <c r="AHH113" s="6"/>
      <c r="AHI113" s="6"/>
      <c r="AHJ113" s="6"/>
      <c r="AHK113" s="6"/>
      <c r="AHL113" s="6"/>
      <c r="AHM113" s="6"/>
      <c r="AHN113" s="6"/>
      <c r="AHO113" s="6"/>
      <c r="AHP113" s="6"/>
      <c r="AHQ113" s="6"/>
      <c r="AHR113" s="6"/>
      <c r="AHS113" s="6"/>
      <c r="AHT113" s="6"/>
      <c r="AHU113" s="6"/>
      <c r="AHV113" s="6"/>
      <c r="AHW113" s="6"/>
      <c r="AHX113" s="6"/>
      <c r="AHY113" s="6"/>
      <c r="AHZ113" s="6"/>
      <c r="AIA113" s="6"/>
      <c r="AIB113" s="6"/>
      <c r="AIC113" s="6"/>
      <c r="AID113" s="6"/>
      <c r="AIE113" s="6"/>
      <c r="AIF113" s="6"/>
      <c r="AIG113" s="6"/>
      <c r="AIH113" s="6"/>
      <c r="AII113" s="6"/>
      <c r="AIJ113" s="6"/>
      <c r="AIK113" s="6"/>
      <c r="AIL113" s="6"/>
      <c r="AIM113" s="6"/>
      <c r="AIN113" s="6"/>
      <c r="AIO113" s="6"/>
      <c r="AIP113" s="6"/>
      <c r="AIQ113" s="6"/>
      <c r="AIR113" s="6"/>
      <c r="AIS113" s="6"/>
      <c r="AIT113" s="6"/>
      <c r="AIU113" s="6"/>
      <c r="AIV113" s="6"/>
      <c r="AIW113" s="6"/>
      <c r="AIX113" s="6"/>
      <c r="AIY113" s="6"/>
      <c r="AIZ113" s="6"/>
      <c r="AJA113" s="6"/>
      <c r="AJB113" s="6"/>
      <c r="AJC113" s="6"/>
      <c r="AJD113" s="6"/>
      <c r="AJE113" s="6"/>
      <c r="AJF113" s="6"/>
      <c r="AJG113" s="6"/>
      <c r="AJH113" s="6"/>
      <c r="AJI113" s="6"/>
      <c r="AJJ113" s="6"/>
      <c r="AJK113" s="6"/>
      <c r="AJL113" s="6"/>
      <c r="AJM113" s="6"/>
      <c r="AJN113" s="6"/>
      <c r="AJO113" s="6"/>
      <c r="AJP113" s="6"/>
      <c r="AJQ113" s="6"/>
      <c r="AJR113" s="6"/>
      <c r="AJS113" s="6"/>
      <c r="AJT113" s="6"/>
      <c r="AJU113" s="6"/>
      <c r="AJV113" s="6"/>
      <c r="AJW113" s="6"/>
      <c r="AJX113" s="6"/>
      <c r="AJY113" s="6"/>
      <c r="AJZ113" s="6"/>
      <c r="AKA113" s="6"/>
      <c r="AKB113" s="6"/>
      <c r="AKC113" s="6"/>
      <c r="AKD113" s="6"/>
      <c r="AKE113" s="6"/>
      <c r="AKF113" s="6"/>
      <c r="AKG113" s="6"/>
      <c r="AKH113" s="6"/>
      <c r="AKI113" s="6"/>
      <c r="AKJ113" s="6"/>
      <c r="AKK113" s="6"/>
      <c r="AKL113" s="6"/>
      <c r="AKM113" s="6"/>
      <c r="AKN113" s="6"/>
      <c r="AKO113" s="6"/>
      <c r="AKP113" s="6"/>
      <c r="AKQ113" s="6"/>
      <c r="AKR113" s="6"/>
      <c r="AKS113" s="6"/>
      <c r="AKT113" s="6"/>
      <c r="AKU113" s="6"/>
      <c r="AKV113" s="6"/>
      <c r="AKW113" s="6"/>
      <c r="AKX113" s="6"/>
      <c r="AKY113" s="6"/>
      <c r="AKZ113" s="6"/>
      <c r="ALA113" s="6"/>
      <c r="ALB113" s="6"/>
      <c r="ALC113" s="6"/>
      <c r="ALD113" s="6"/>
      <c r="ALE113" s="6"/>
      <c r="ALF113" s="6"/>
      <c r="ALG113" s="6"/>
      <c r="ALH113" s="6"/>
      <c r="ALI113" s="6"/>
      <c r="ALJ113" s="6"/>
      <c r="ALK113" s="6"/>
      <c r="ALL113" s="6"/>
      <c r="ALM113" s="6"/>
      <c r="ALN113" s="6"/>
      <c r="ALO113" s="6"/>
      <c r="ALP113" s="6"/>
      <c r="ALQ113" s="6"/>
      <c r="ALR113" s="6"/>
      <c r="ALS113" s="6"/>
      <c r="ALT113" s="6"/>
      <c r="ALU113" s="6"/>
      <c r="ALV113" s="6"/>
      <c r="ALW113" s="6"/>
      <c r="ALX113" s="6"/>
      <c r="ALY113" s="6"/>
      <c r="ALZ113" s="6"/>
      <c r="AMA113" s="6"/>
      <c r="AMB113" s="6"/>
      <c r="AMC113" s="6"/>
      <c r="AMD113" s="6"/>
      <c r="AME113" s="6"/>
      <c r="AMF113" s="6"/>
      <c r="AMG113" s="6"/>
      <c r="AMH113" s="6"/>
      <c r="AMI113" s="6"/>
      <c r="AMJ113" s="6"/>
      <c r="AMK113" s="6"/>
      <c r="AML113" s="6"/>
      <c r="AMM113" s="6"/>
      <c r="AMN113" s="6"/>
      <c r="AMO113" s="6"/>
      <c r="AMP113" s="6"/>
      <c r="AMQ113" s="6"/>
      <c r="AMR113" s="6"/>
      <c r="AMS113" s="6"/>
      <c r="AMT113" s="6"/>
      <c r="AMU113" s="6"/>
      <c r="AMV113" s="6"/>
      <c r="AMW113" s="6"/>
      <c r="AMX113" s="6"/>
      <c r="AMY113" s="6"/>
      <c r="AMZ113" s="6"/>
      <c r="ANA113" s="6"/>
      <c r="ANB113" s="6"/>
      <c r="ANC113" s="6"/>
      <c r="AND113" s="6"/>
      <c r="ANE113" s="6"/>
      <c r="ANF113" s="6"/>
      <c r="ANG113" s="6"/>
      <c r="ANH113" s="6"/>
      <c r="ANI113" s="6"/>
      <c r="ANJ113" s="6"/>
      <c r="ANK113" s="6"/>
      <c r="ANL113" s="6"/>
      <c r="ANM113" s="6"/>
      <c r="ANN113" s="6"/>
      <c r="ANO113" s="6"/>
      <c r="ANP113" s="6"/>
      <c r="ANQ113" s="6"/>
      <c r="ANR113" s="6"/>
      <c r="ANS113" s="6"/>
      <c r="ANT113" s="6"/>
      <c r="ANU113" s="6"/>
      <c r="ANV113" s="6"/>
      <c r="ANW113" s="6"/>
      <c r="ANX113" s="6"/>
      <c r="ANY113" s="6"/>
      <c r="ANZ113" s="6"/>
      <c r="AOA113" s="6"/>
      <c r="AOB113" s="6"/>
      <c r="AOC113" s="6"/>
      <c r="AOD113" s="6"/>
      <c r="AOE113" s="6"/>
      <c r="AOF113" s="6"/>
      <c r="AOG113" s="6"/>
      <c r="AOH113" s="6"/>
      <c r="AOI113" s="6"/>
      <c r="AOJ113" s="6"/>
      <c r="AOK113" s="6"/>
      <c r="AOL113" s="6"/>
      <c r="AOM113" s="6"/>
      <c r="AON113" s="6"/>
      <c r="AOO113" s="6"/>
      <c r="AOP113" s="6"/>
      <c r="AOQ113" s="6"/>
      <c r="AOR113" s="6"/>
      <c r="AOS113" s="6"/>
      <c r="AOT113" s="6"/>
      <c r="AOU113" s="6"/>
      <c r="AOV113" s="6"/>
      <c r="AOW113" s="6"/>
      <c r="AOX113" s="6"/>
      <c r="AOY113" s="6"/>
      <c r="AOZ113" s="6"/>
      <c r="APA113" s="6"/>
      <c r="APB113" s="6"/>
      <c r="APC113" s="6"/>
      <c r="APD113" s="6"/>
      <c r="APE113" s="6"/>
      <c r="APF113" s="6"/>
      <c r="APG113" s="6"/>
      <c r="APH113" s="6"/>
      <c r="API113" s="6"/>
      <c r="APJ113" s="6"/>
      <c r="APK113" s="6"/>
      <c r="APL113" s="6"/>
      <c r="APM113" s="6"/>
      <c r="APN113" s="6"/>
      <c r="APO113" s="6"/>
      <c r="APP113" s="6"/>
      <c r="APQ113" s="6"/>
      <c r="APR113" s="6"/>
      <c r="APS113" s="6"/>
      <c r="APT113" s="6"/>
      <c r="APU113" s="6"/>
      <c r="APV113" s="6"/>
      <c r="APW113" s="6"/>
      <c r="APX113" s="6"/>
      <c r="APY113" s="6"/>
      <c r="APZ113" s="6"/>
      <c r="AQA113" s="6"/>
      <c r="AQB113" s="6"/>
      <c r="AQC113" s="6"/>
      <c r="AQD113" s="6"/>
      <c r="AQE113" s="6"/>
      <c r="AQF113" s="6"/>
      <c r="AQG113" s="6"/>
      <c r="AQH113" s="6"/>
      <c r="AQI113" s="6"/>
      <c r="AQJ113" s="6"/>
      <c r="AQK113" s="6"/>
      <c r="AQL113" s="6"/>
      <c r="AQM113" s="6"/>
      <c r="AQN113" s="6"/>
      <c r="AQO113" s="6"/>
      <c r="AQP113" s="6"/>
      <c r="AQQ113" s="6"/>
      <c r="AQR113" s="6"/>
      <c r="AQS113" s="6"/>
      <c r="AQT113" s="6"/>
      <c r="AQU113" s="6"/>
      <c r="AQV113" s="6"/>
      <c r="AQW113" s="6"/>
      <c r="AQX113" s="6"/>
      <c r="AQY113" s="6"/>
      <c r="AQZ113" s="6"/>
      <c r="ARA113" s="6"/>
      <c r="ARB113" s="6"/>
      <c r="ARC113" s="6"/>
      <c r="ARD113" s="6"/>
      <c r="ARE113" s="6"/>
      <c r="ARF113" s="6"/>
      <c r="ARG113" s="6"/>
      <c r="ARH113" s="6"/>
      <c r="ARI113" s="6"/>
      <c r="ARJ113" s="6"/>
      <c r="ARK113" s="6"/>
      <c r="ARL113" s="6"/>
      <c r="ARM113" s="6"/>
      <c r="ARN113" s="6"/>
      <c r="ARO113" s="6"/>
      <c r="ARP113" s="6"/>
      <c r="ARQ113" s="6"/>
      <c r="ARR113" s="6"/>
      <c r="ARS113" s="6"/>
      <c r="ART113" s="6"/>
      <c r="ARU113" s="6"/>
      <c r="ARV113" s="6"/>
      <c r="ARW113" s="6"/>
      <c r="ARX113" s="6"/>
      <c r="ARY113" s="6"/>
      <c r="ARZ113" s="6"/>
      <c r="ASA113" s="6"/>
      <c r="ASB113" s="6"/>
      <c r="ASC113" s="6"/>
      <c r="ASD113" s="6"/>
      <c r="ASE113" s="6"/>
      <c r="ASF113" s="6"/>
      <c r="ASG113" s="6"/>
      <c r="ASH113" s="6"/>
      <c r="ASI113" s="6"/>
      <c r="ASJ113" s="6"/>
      <c r="ASK113" s="6"/>
      <c r="ASL113" s="6"/>
      <c r="ASM113" s="6"/>
      <c r="ASN113" s="6"/>
      <c r="ASO113" s="6"/>
      <c r="ASP113" s="6"/>
      <c r="ASQ113" s="6"/>
      <c r="ASR113" s="6"/>
      <c r="ASS113" s="6"/>
      <c r="AST113" s="6"/>
      <c r="ASU113" s="6"/>
      <c r="ASV113" s="6"/>
      <c r="ASW113" s="6"/>
      <c r="ASX113" s="6"/>
      <c r="ASY113" s="6"/>
      <c r="ASZ113" s="6"/>
      <c r="ATA113" s="6"/>
      <c r="ATB113" s="6"/>
      <c r="ATC113" s="6"/>
      <c r="ATD113" s="6"/>
      <c r="ATE113" s="6"/>
      <c r="ATF113" s="6"/>
      <c r="ATG113" s="6"/>
      <c r="ATH113" s="6"/>
      <c r="ATI113" s="6"/>
      <c r="ATJ113" s="6"/>
      <c r="ATK113" s="6"/>
      <c r="ATL113" s="6"/>
      <c r="ATM113" s="6"/>
      <c r="ATN113" s="6"/>
      <c r="ATO113" s="6"/>
      <c r="ATP113" s="6"/>
      <c r="ATQ113" s="6"/>
      <c r="ATR113" s="6"/>
      <c r="ATS113" s="6"/>
      <c r="ATT113" s="6"/>
      <c r="ATU113" s="6"/>
      <c r="ATV113" s="6"/>
      <c r="ATW113" s="6"/>
      <c r="ATX113" s="6"/>
      <c r="ATY113" s="6"/>
      <c r="ATZ113" s="6"/>
      <c r="AUA113" s="6"/>
      <c r="AUB113" s="6"/>
      <c r="AUC113" s="6"/>
      <c r="AUD113" s="6"/>
      <c r="AUE113" s="6"/>
      <c r="AUF113" s="6"/>
      <c r="AUG113" s="6"/>
      <c r="AUH113" s="6"/>
      <c r="AUI113" s="6"/>
      <c r="AUJ113" s="6"/>
      <c r="AUK113" s="6"/>
      <c r="AUL113" s="6"/>
      <c r="AUM113" s="6"/>
      <c r="AUN113" s="6"/>
      <c r="AUO113" s="6"/>
      <c r="AUP113" s="6"/>
      <c r="AUQ113" s="6"/>
      <c r="AUR113" s="6"/>
      <c r="AUS113" s="6"/>
      <c r="AUT113" s="6"/>
      <c r="AUU113" s="6"/>
      <c r="AUV113" s="6"/>
      <c r="AUW113" s="6"/>
      <c r="AUX113" s="6"/>
      <c r="AUY113" s="6"/>
      <c r="AUZ113" s="6"/>
      <c r="AVA113" s="6"/>
      <c r="AVB113" s="6"/>
      <c r="AVC113" s="6"/>
      <c r="AVD113" s="6"/>
      <c r="AVE113" s="6"/>
      <c r="AVF113" s="6"/>
      <c r="AVG113" s="6"/>
      <c r="AVH113" s="6"/>
      <c r="AVI113" s="6"/>
      <c r="AVJ113" s="6"/>
      <c r="AVK113" s="6"/>
      <c r="AVL113" s="6"/>
      <c r="AVM113" s="6"/>
      <c r="AVN113" s="6"/>
      <c r="AVO113" s="6"/>
      <c r="AVP113" s="6"/>
      <c r="AVQ113" s="6"/>
      <c r="AVR113" s="6"/>
      <c r="AVS113" s="6"/>
      <c r="AVT113" s="6"/>
      <c r="AVU113" s="6"/>
      <c r="AVV113" s="6"/>
      <c r="AVW113" s="6"/>
      <c r="AVX113" s="6"/>
      <c r="AVY113" s="6"/>
      <c r="AVZ113" s="6"/>
      <c r="AWA113" s="6"/>
      <c r="AWB113" s="6"/>
      <c r="AWC113" s="6"/>
      <c r="AWD113" s="6"/>
      <c r="AWE113" s="6"/>
      <c r="AWF113" s="6"/>
      <c r="AWG113" s="6"/>
      <c r="AWH113" s="6"/>
      <c r="AWI113" s="6"/>
      <c r="AWJ113" s="6"/>
      <c r="AWK113" s="6"/>
      <c r="AWL113" s="6"/>
      <c r="AWM113" s="6"/>
      <c r="AWN113" s="6"/>
      <c r="AWO113" s="6"/>
      <c r="AWP113" s="6"/>
      <c r="AWQ113" s="6"/>
      <c r="AWR113" s="6"/>
      <c r="AWS113" s="6"/>
      <c r="AWT113" s="6"/>
      <c r="AWU113" s="6"/>
      <c r="AWV113" s="6"/>
      <c r="AWW113" s="6"/>
      <c r="AWX113" s="6"/>
      <c r="AWY113" s="6"/>
      <c r="AWZ113" s="6"/>
      <c r="AXA113" s="6"/>
      <c r="AXB113" s="6"/>
      <c r="AXC113" s="6"/>
      <c r="AXD113" s="6"/>
      <c r="AXE113" s="6"/>
      <c r="AXF113" s="6"/>
      <c r="AXG113" s="6"/>
      <c r="AXH113" s="6"/>
      <c r="AXI113" s="6"/>
      <c r="AXJ113" s="6"/>
      <c r="AXK113" s="6"/>
      <c r="AXL113" s="6"/>
      <c r="AXM113" s="6"/>
      <c r="AXN113" s="6"/>
      <c r="AXO113" s="6"/>
      <c r="AXP113" s="6"/>
      <c r="AXQ113" s="6"/>
      <c r="AXR113" s="6"/>
      <c r="AXS113" s="6"/>
      <c r="AXT113" s="6"/>
      <c r="AXU113" s="6"/>
      <c r="AXV113" s="6"/>
      <c r="AXW113" s="6"/>
      <c r="AXX113" s="6"/>
      <c r="AXY113" s="6"/>
      <c r="AXZ113" s="6"/>
      <c r="AYA113" s="6"/>
      <c r="AYB113" s="6"/>
      <c r="AYC113" s="6"/>
      <c r="AYD113" s="6"/>
      <c r="AYE113" s="6"/>
      <c r="AYF113" s="6"/>
      <c r="AYG113" s="6"/>
      <c r="AYH113" s="6"/>
      <c r="AYI113" s="6"/>
      <c r="AYJ113" s="6"/>
      <c r="AYK113" s="6"/>
      <c r="AYL113" s="6"/>
      <c r="AYM113" s="6"/>
      <c r="AYN113" s="6"/>
      <c r="AYO113" s="6"/>
      <c r="AYP113" s="6"/>
      <c r="AYQ113" s="6"/>
      <c r="AYR113" s="6"/>
      <c r="AYS113" s="6"/>
      <c r="AYT113" s="6"/>
      <c r="AYU113" s="6"/>
      <c r="AYV113" s="6"/>
      <c r="AYW113" s="6"/>
      <c r="AYX113" s="6"/>
      <c r="AYY113" s="6"/>
      <c r="AYZ113" s="6"/>
      <c r="AZA113" s="6"/>
      <c r="AZB113" s="6"/>
      <c r="AZC113" s="6"/>
      <c r="AZD113" s="6"/>
      <c r="AZE113" s="6"/>
      <c r="AZF113" s="6"/>
      <c r="AZG113" s="6"/>
      <c r="AZH113" s="6"/>
      <c r="AZI113" s="6"/>
      <c r="AZJ113" s="6"/>
      <c r="AZK113" s="6"/>
      <c r="AZL113" s="6"/>
      <c r="AZM113" s="6"/>
      <c r="AZN113" s="6"/>
      <c r="AZO113" s="6"/>
      <c r="AZP113" s="6"/>
      <c r="AZQ113" s="6"/>
      <c r="AZR113" s="6"/>
      <c r="AZS113" s="6"/>
      <c r="AZT113" s="6"/>
      <c r="AZU113" s="6"/>
      <c r="AZV113" s="6"/>
      <c r="AZW113" s="6"/>
      <c r="AZX113" s="6"/>
      <c r="AZY113" s="6"/>
      <c r="AZZ113" s="6"/>
      <c r="BAA113" s="6"/>
      <c r="BAB113" s="6"/>
      <c r="BAC113" s="6"/>
      <c r="BAD113" s="6"/>
      <c r="BAE113" s="6"/>
      <c r="BAF113" s="6"/>
      <c r="BAG113" s="6"/>
      <c r="BAH113" s="6"/>
      <c r="BAI113" s="6"/>
      <c r="BAJ113" s="6"/>
      <c r="BAK113" s="6"/>
      <c r="BAL113" s="6"/>
      <c r="BAM113" s="6"/>
      <c r="BAN113" s="6"/>
      <c r="BAO113" s="6"/>
      <c r="BAP113" s="6"/>
      <c r="BAQ113" s="6"/>
      <c r="BAR113" s="6"/>
      <c r="BAS113" s="6"/>
      <c r="BAT113" s="6"/>
      <c r="BAU113" s="6"/>
      <c r="BAV113" s="6"/>
      <c r="BAW113" s="6"/>
      <c r="BAX113" s="6"/>
      <c r="BAY113" s="6"/>
      <c r="BAZ113" s="6"/>
      <c r="BBA113" s="6"/>
      <c r="BBB113" s="6"/>
      <c r="BBC113" s="6"/>
      <c r="BBD113" s="6"/>
      <c r="BBE113" s="6"/>
      <c r="BBF113" s="6"/>
      <c r="BBG113" s="6"/>
      <c r="BBH113" s="6"/>
      <c r="BBI113" s="6"/>
      <c r="BBJ113" s="6"/>
      <c r="BBK113" s="6"/>
      <c r="BBL113" s="6"/>
      <c r="BBM113" s="6"/>
      <c r="BBN113" s="6"/>
      <c r="BBO113" s="6"/>
      <c r="BBP113" s="6"/>
      <c r="BBQ113" s="6"/>
      <c r="BBR113" s="6"/>
      <c r="BBS113" s="6"/>
      <c r="BBT113" s="6"/>
      <c r="BBU113" s="6"/>
      <c r="BBV113" s="6"/>
      <c r="BBW113" s="6"/>
      <c r="BBX113" s="6"/>
      <c r="BBY113" s="6"/>
      <c r="BBZ113" s="6"/>
      <c r="BCA113" s="6"/>
      <c r="BCB113" s="6"/>
      <c r="BCC113" s="6"/>
      <c r="BCD113" s="6"/>
      <c r="BCE113" s="6"/>
      <c r="BCF113" s="6"/>
      <c r="BCG113" s="6"/>
      <c r="BCH113" s="6"/>
      <c r="BCI113" s="6"/>
      <c r="BCJ113" s="6"/>
      <c r="BCK113" s="6"/>
      <c r="BCL113" s="6"/>
      <c r="BCM113" s="6"/>
      <c r="BCN113" s="6"/>
      <c r="BCO113" s="6"/>
      <c r="BCP113" s="6"/>
      <c r="BCQ113" s="6"/>
      <c r="BCR113" s="6"/>
      <c r="BCS113" s="6"/>
      <c r="BCT113" s="6"/>
      <c r="BCU113" s="6"/>
      <c r="BCV113" s="6"/>
      <c r="BCW113" s="6"/>
      <c r="BCX113" s="6"/>
      <c r="BCY113" s="6"/>
      <c r="BCZ113" s="6"/>
      <c r="BDA113" s="6"/>
      <c r="BDB113" s="6"/>
      <c r="BDC113" s="6"/>
      <c r="BDD113" s="6"/>
      <c r="BDE113" s="6"/>
      <c r="BDF113" s="6"/>
      <c r="BDG113" s="6"/>
      <c r="BDH113" s="6"/>
      <c r="BDI113" s="6"/>
      <c r="BDJ113" s="6"/>
      <c r="BDK113" s="6"/>
      <c r="BDL113" s="6"/>
      <c r="BDM113" s="6"/>
      <c r="BDN113" s="6"/>
      <c r="BDO113" s="6"/>
      <c r="BDP113" s="6"/>
      <c r="BDQ113" s="6"/>
      <c r="BDR113" s="6"/>
      <c r="BDS113" s="6"/>
      <c r="BDT113" s="6"/>
      <c r="BDU113" s="6"/>
      <c r="BDV113" s="6"/>
      <c r="BDW113" s="6"/>
      <c r="BDX113" s="6"/>
      <c r="BDY113" s="6"/>
      <c r="BDZ113" s="6"/>
      <c r="BEA113" s="6"/>
      <c r="BEB113" s="6"/>
      <c r="BEC113" s="6"/>
      <c r="BED113" s="6"/>
      <c r="BEE113" s="6"/>
      <c r="BEF113" s="6"/>
      <c r="BEG113" s="6"/>
      <c r="BEH113" s="6"/>
      <c r="BEI113" s="6"/>
      <c r="BEJ113" s="6"/>
      <c r="BEK113" s="6"/>
      <c r="BEL113" s="6"/>
      <c r="BEM113" s="6"/>
      <c r="BEN113" s="6"/>
      <c r="BEO113" s="6"/>
      <c r="BEP113" s="6"/>
      <c r="BEQ113" s="6"/>
      <c r="BER113" s="6"/>
      <c r="BES113" s="6"/>
      <c r="BET113" s="6"/>
      <c r="BEU113" s="6"/>
      <c r="BEV113" s="6"/>
      <c r="BEW113" s="6"/>
      <c r="BEX113" s="6"/>
      <c r="BEY113" s="6"/>
      <c r="BEZ113" s="6"/>
      <c r="BFA113" s="6"/>
      <c r="BFB113" s="6"/>
      <c r="BFC113" s="6"/>
      <c r="BFD113" s="6"/>
      <c r="BFE113" s="6"/>
      <c r="BFF113" s="6"/>
      <c r="BFG113" s="6"/>
      <c r="BFH113" s="6"/>
      <c r="BFI113" s="6"/>
      <c r="BFJ113" s="6"/>
      <c r="BFK113" s="6"/>
      <c r="BFL113" s="6"/>
      <c r="BFM113" s="6"/>
      <c r="BFN113" s="6"/>
      <c r="BFO113" s="6"/>
      <c r="BFP113" s="6"/>
      <c r="BFQ113" s="6"/>
      <c r="BFR113" s="6"/>
      <c r="BFS113" s="6"/>
      <c r="BFT113" s="6"/>
      <c r="BFU113" s="6"/>
      <c r="BFV113" s="6"/>
      <c r="BFW113" s="6"/>
      <c r="BFX113" s="6"/>
      <c r="BFY113" s="6"/>
      <c r="BFZ113" s="6"/>
      <c r="BGA113" s="6"/>
      <c r="BGB113" s="6"/>
      <c r="BGC113" s="6"/>
      <c r="BGD113" s="6"/>
      <c r="BGE113" s="6"/>
      <c r="BGF113" s="6"/>
      <c r="BGG113" s="6"/>
      <c r="BGH113" s="6"/>
      <c r="BGI113" s="6"/>
      <c r="BGJ113" s="6"/>
      <c r="BGK113" s="6"/>
      <c r="BGL113" s="6"/>
      <c r="BGM113" s="6"/>
      <c r="BGN113" s="6"/>
      <c r="BGO113" s="6"/>
      <c r="BGP113" s="6"/>
      <c r="BGQ113" s="6"/>
      <c r="BGR113" s="6"/>
      <c r="BGS113" s="6"/>
      <c r="BGT113" s="6"/>
      <c r="BGU113" s="6"/>
      <c r="BGV113" s="6"/>
      <c r="BGW113" s="6"/>
      <c r="BGX113" s="6"/>
      <c r="BGY113" s="6"/>
      <c r="BGZ113" s="6"/>
      <c r="BHA113" s="6"/>
      <c r="BHB113" s="6"/>
      <c r="BHC113" s="6"/>
      <c r="BHD113" s="6"/>
      <c r="BHE113" s="6"/>
      <c r="BHF113" s="6"/>
      <c r="BHG113" s="6"/>
      <c r="BHH113" s="6"/>
      <c r="BHI113" s="6"/>
      <c r="BHJ113" s="6"/>
      <c r="BHK113" s="6"/>
      <c r="BHL113" s="6"/>
      <c r="BHM113" s="6"/>
      <c r="BHN113" s="6"/>
      <c r="BHO113" s="6"/>
      <c r="BHP113" s="6"/>
      <c r="BHQ113" s="6"/>
      <c r="BHR113" s="6"/>
      <c r="BHS113" s="6"/>
      <c r="BHT113" s="6"/>
      <c r="BHU113" s="6"/>
      <c r="BHV113" s="6"/>
      <c r="BHW113" s="6"/>
      <c r="BHX113" s="6"/>
      <c r="BHY113" s="6"/>
      <c r="BHZ113" s="6"/>
      <c r="BIA113" s="6"/>
      <c r="BIB113" s="6"/>
      <c r="BIC113" s="6"/>
      <c r="BID113" s="6"/>
      <c r="BIE113" s="6"/>
      <c r="BIF113" s="6"/>
      <c r="BIG113" s="6"/>
      <c r="BIH113" s="6"/>
      <c r="BII113" s="6"/>
      <c r="BIJ113" s="6"/>
      <c r="BIK113" s="6"/>
      <c r="BIL113" s="6"/>
      <c r="BIM113" s="6"/>
      <c r="BIN113" s="6"/>
      <c r="BIO113" s="6"/>
      <c r="BIP113" s="6"/>
      <c r="BIQ113" s="6"/>
      <c r="BIR113" s="6"/>
      <c r="BIS113" s="6"/>
      <c r="BIT113" s="6"/>
      <c r="BIU113" s="6"/>
      <c r="BIV113" s="6"/>
      <c r="BIW113" s="6"/>
      <c r="BIX113" s="6"/>
      <c r="BIY113" s="6"/>
      <c r="BIZ113" s="6"/>
      <c r="BJA113" s="6"/>
      <c r="BJB113" s="6"/>
      <c r="BJC113" s="6"/>
      <c r="BJD113" s="6"/>
      <c r="BJE113" s="6"/>
      <c r="BJF113" s="6"/>
      <c r="BJG113" s="6"/>
      <c r="BJH113" s="6"/>
      <c r="BJI113" s="6"/>
      <c r="BJJ113" s="6"/>
      <c r="BJK113" s="6"/>
      <c r="BJL113" s="6"/>
      <c r="BJM113" s="6"/>
      <c r="BJN113" s="6"/>
      <c r="BJO113" s="6"/>
      <c r="BJP113" s="6"/>
      <c r="BJQ113" s="6"/>
      <c r="BJR113" s="6"/>
      <c r="BJS113" s="6"/>
      <c r="BJT113" s="6"/>
      <c r="BJU113" s="6"/>
      <c r="BJV113" s="6"/>
      <c r="BJW113" s="6"/>
      <c r="BJX113" s="6"/>
      <c r="BJY113" s="6"/>
      <c r="BJZ113" s="6"/>
      <c r="BKA113" s="6"/>
      <c r="BKB113" s="6"/>
      <c r="BKC113" s="6"/>
      <c r="BKD113" s="6"/>
      <c r="BKE113" s="6"/>
      <c r="BKF113" s="6"/>
      <c r="BKG113" s="6"/>
      <c r="BKH113" s="6"/>
      <c r="BKI113" s="6"/>
      <c r="BKJ113" s="6"/>
      <c r="BKK113" s="6"/>
      <c r="BKL113" s="6"/>
      <c r="BKM113" s="6"/>
      <c r="BKN113" s="6"/>
      <c r="BKO113" s="6"/>
      <c r="BKP113" s="6"/>
      <c r="BKQ113" s="6"/>
      <c r="BKR113" s="6"/>
      <c r="BKS113" s="6"/>
      <c r="BKT113" s="6"/>
      <c r="BKU113" s="6"/>
      <c r="BKV113" s="6"/>
      <c r="BKW113" s="6"/>
      <c r="BKX113" s="6"/>
      <c r="BKY113" s="6"/>
      <c r="BKZ113" s="6"/>
      <c r="BLA113" s="6"/>
      <c r="BLB113" s="6"/>
      <c r="BLC113" s="6"/>
      <c r="BLD113" s="6"/>
      <c r="BLE113" s="6"/>
      <c r="BLF113" s="6"/>
      <c r="BLG113" s="6"/>
      <c r="BLH113" s="6"/>
      <c r="BLI113" s="6"/>
      <c r="BLJ113" s="6"/>
      <c r="BLK113" s="6"/>
      <c r="BLL113" s="6"/>
      <c r="BLM113" s="6"/>
      <c r="BLN113" s="6"/>
      <c r="BLO113" s="6"/>
      <c r="BLP113" s="6"/>
      <c r="BLQ113" s="6"/>
      <c r="BLR113" s="6"/>
      <c r="BLS113" s="6"/>
      <c r="BLT113" s="6"/>
      <c r="BLU113" s="6"/>
      <c r="BLV113" s="6"/>
      <c r="BLW113" s="6"/>
      <c r="BLX113" s="6"/>
      <c r="BLY113" s="6"/>
      <c r="BLZ113" s="6"/>
      <c r="BMA113" s="6"/>
      <c r="BMB113" s="6"/>
      <c r="BMC113" s="6"/>
      <c r="BMD113" s="6"/>
      <c r="BME113" s="6"/>
      <c r="BMF113" s="6"/>
      <c r="BMG113" s="6"/>
      <c r="BMH113" s="6"/>
      <c r="BMI113" s="6"/>
      <c r="BMJ113" s="6"/>
      <c r="BMK113" s="6"/>
      <c r="BML113" s="6"/>
      <c r="BMM113" s="6"/>
      <c r="BMN113" s="6"/>
      <c r="BMO113" s="6"/>
      <c r="BMP113" s="6"/>
      <c r="BMQ113" s="6"/>
      <c r="BMR113" s="6"/>
      <c r="BMS113" s="6"/>
      <c r="BMT113" s="6"/>
      <c r="BMU113" s="6"/>
      <c r="BMV113" s="6"/>
      <c r="BMW113" s="6"/>
      <c r="BMX113" s="6"/>
      <c r="BMY113" s="6"/>
      <c r="BMZ113" s="6"/>
      <c r="BNA113" s="6"/>
      <c r="BNB113" s="6"/>
      <c r="BNC113" s="6"/>
      <c r="BND113" s="6"/>
      <c r="BNE113" s="6"/>
      <c r="BNF113" s="6"/>
      <c r="BNG113" s="6"/>
      <c r="BNH113" s="6"/>
      <c r="BNI113" s="6"/>
      <c r="BNJ113" s="6"/>
      <c r="BNK113" s="6"/>
      <c r="BNL113" s="6"/>
      <c r="BNM113" s="6"/>
      <c r="BNN113" s="6"/>
      <c r="BNO113" s="6"/>
      <c r="BNP113" s="6"/>
      <c r="BNQ113" s="6"/>
      <c r="BNR113" s="6"/>
      <c r="BNS113" s="6"/>
      <c r="BNT113" s="6"/>
      <c r="BNU113" s="6"/>
      <c r="BNV113" s="6"/>
      <c r="BNW113" s="6"/>
      <c r="BNX113" s="6"/>
      <c r="BNY113" s="6"/>
      <c r="BNZ113" s="6"/>
      <c r="BOA113" s="6"/>
      <c r="BOB113" s="6"/>
      <c r="BOC113" s="6"/>
      <c r="BOD113" s="6"/>
      <c r="BOE113" s="6"/>
      <c r="BOF113" s="6"/>
      <c r="BOG113" s="6"/>
      <c r="BOH113" s="6"/>
      <c r="BOI113" s="6"/>
      <c r="BOJ113" s="6"/>
      <c r="BOK113" s="6"/>
      <c r="BOL113" s="6"/>
      <c r="BOM113" s="6"/>
      <c r="BON113" s="6"/>
      <c r="BOO113" s="6"/>
      <c r="BOP113" s="6"/>
      <c r="BOQ113" s="6"/>
      <c r="BOR113" s="6"/>
      <c r="BOS113" s="6"/>
      <c r="BOT113" s="6"/>
      <c r="BOU113" s="6"/>
      <c r="BOV113" s="6"/>
      <c r="BOW113" s="6"/>
      <c r="BOX113" s="6"/>
      <c r="BOY113" s="6"/>
      <c r="BOZ113" s="6"/>
      <c r="BPA113" s="6"/>
      <c r="BPB113" s="6"/>
      <c r="BPC113" s="6"/>
      <c r="BPD113" s="6"/>
      <c r="BPE113" s="6"/>
      <c r="BPF113" s="6"/>
      <c r="BPG113" s="6"/>
      <c r="BPH113" s="6"/>
      <c r="BPI113" s="6"/>
      <c r="BPJ113" s="6"/>
      <c r="BPK113" s="6"/>
      <c r="BPL113" s="6"/>
      <c r="BPM113" s="6"/>
      <c r="BPN113" s="6"/>
      <c r="BPO113" s="6"/>
      <c r="BPP113" s="6"/>
      <c r="BPQ113" s="6"/>
      <c r="BPR113" s="6"/>
      <c r="BPS113" s="6"/>
      <c r="BPT113" s="6"/>
      <c r="BPU113" s="6"/>
      <c r="BPV113" s="6"/>
      <c r="BPW113" s="6"/>
      <c r="BPX113" s="6"/>
      <c r="BPY113" s="6"/>
      <c r="BPZ113" s="6"/>
      <c r="BQA113" s="6"/>
      <c r="BQB113" s="6"/>
      <c r="BQC113" s="6"/>
      <c r="BQD113" s="6"/>
      <c r="BQE113" s="6"/>
      <c r="BQF113" s="6"/>
      <c r="BQG113" s="6"/>
      <c r="BQH113" s="6"/>
      <c r="BQI113" s="6"/>
      <c r="BQJ113" s="6"/>
      <c r="BQK113" s="6"/>
      <c r="BQL113" s="6"/>
      <c r="BQM113" s="6"/>
      <c r="BQN113" s="6"/>
      <c r="BQO113" s="6"/>
      <c r="BQP113" s="6"/>
      <c r="BQQ113" s="6"/>
      <c r="BQR113" s="6"/>
      <c r="BQS113" s="6"/>
      <c r="BQT113" s="6"/>
      <c r="BQU113" s="6"/>
      <c r="BQV113" s="6"/>
      <c r="BQW113" s="6"/>
      <c r="BQX113" s="6"/>
      <c r="BQY113" s="6"/>
      <c r="BQZ113" s="6"/>
      <c r="BRA113" s="6"/>
      <c r="BRB113" s="6"/>
      <c r="BRC113" s="6"/>
      <c r="BRD113" s="6"/>
      <c r="BRE113" s="6"/>
      <c r="BRF113" s="6"/>
      <c r="BRG113" s="6"/>
      <c r="BRH113" s="6"/>
      <c r="BRI113" s="6"/>
      <c r="BRJ113" s="6"/>
      <c r="BRK113" s="6"/>
      <c r="BRL113" s="6"/>
      <c r="BRM113" s="6"/>
      <c r="BRN113" s="6"/>
      <c r="BRO113" s="6"/>
      <c r="BRP113" s="6"/>
      <c r="BRQ113" s="6"/>
      <c r="BRR113" s="6"/>
      <c r="BRS113" s="6"/>
      <c r="BRT113" s="6"/>
      <c r="BRU113" s="6"/>
      <c r="BRV113" s="6"/>
      <c r="BRW113" s="6"/>
      <c r="BRX113" s="6"/>
      <c r="BRY113" s="6"/>
      <c r="BRZ113" s="6"/>
      <c r="BSA113" s="6"/>
      <c r="BSB113" s="6"/>
      <c r="BSC113" s="6"/>
      <c r="BSD113" s="6"/>
      <c r="BSE113" s="6"/>
      <c r="BSF113" s="6"/>
      <c r="BSG113" s="6"/>
      <c r="BSH113" s="6"/>
      <c r="BSI113" s="6"/>
      <c r="BSJ113" s="6"/>
      <c r="BSK113" s="6"/>
      <c r="BSL113" s="6"/>
      <c r="BSM113" s="6"/>
      <c r="BSN113" s="6"/>
      <c r="BSO113" s="6"/>
      <c r="BSP113" s="6"/>
      <c r="BSQ113" s="6"/>
      <c r="BSR113" s="6"/>
      <c r="BSS113" s="6"/>
      <c r="BST113" s="6"/>
      <c r="BSU113" s="6"/>
      <c r="BSV113" s="6"/>
      <c r="BSW113" s="6"/>
      <c r="BSX113" s="6"/>
      <c r="BSY113" s="6"/>
      <c r="BSZ113" s="6"/>
      <c r="BTA113" s="6"/>
      <c r="BTB113" s="6"/>
      <c r="BTC113" s="6"/>
      <c r="BTD113" s="6"/>
      <c r="BTE113" s="6"/>
      <c r="BTF113" s="6"/>
      <c r="BTG113" s="6"/>
      <c r="BTH113" s="6"/>
      <c r="BTI113" s="6"/>
      <c r="BTJ113" s="6"/>
      <c r="BTK113" s="6"/>
      <c r="BTL113" s="6"/>
      <c r="BTM113" s="6"/>
      <c r="BTN113" s="6"/>
      <c r="BTO113" s="6"/>
      <c r="BTP113" s="6"/>
      <c r="BTQ113" s="6"/>
      <c r="BTR113" s="6"/>
      <c r="BTS113" s="6"/>
      <c r="BTT113" s="6"/>
      <c r="BTU113" s="6"/>
      <c r="BTV113" s="6"/>
      <c r="BTW113" s="6"/>
      <c r="BTX113" s="6"/>
      <c r="BTY113" s="6"/>
      <c r="BTZ113" s="6"/>
      <c r="BUA113" s="6"/>
      <c r="BUB113" s="6"/>
      <c r="BUC113" s="6"/>
      <c r="BUD113" s="6"/>
      <c r="BUE113" s="6"/>
      <c r="BUF113" s="6"/>
      <c r="BUG113" s="6"/>
      <c r="BUH113" s="6"/>
      <c r="BUI113" s="6"/>
      <c r="BUJ113" s="6"/>
      <c r="BUK113" s="6"/>
      <c r="BUL113" s="6"/>
      <c r="BUM113" s="6"/>
      <c r="BUN113" s="6"/>
      <c r="BUO113" s="6"/>
      <c r="BUP113" s="6"/>
      <c r="BUQ113" s="6"/>
      <c r="BUR113" s="6"/>
      <c r="BUS113" s="6"/>
      <c r="BUT113" s="6"/>
      <c r="BUU113" s="6"/>
      <c r="BUV113" s="6"/>
      <c r="BUW113" s="6"/>
      <c r="BUX113" s="6"/>
      <c r="BUY113" s="6"/>
      <c r="BUZ113" s="6"/>
      <c r="BVA113" s="6"/>
      <c r="BVB113" s="6"/>
      <c r="BVC113" s="6"/>
      <c r="BVD113" s="6"/>
      <c r="BVE113" s="6"/>
      <c r="BVF113" s="6"/>
      <c r="BVG113" s="6"/>
      <c r="BVH113" s="6"/>
      <c r="BVI113" s="6"/>
      <c r="BVJ113" s="6"/>
      <c r="BVK113" s="6"/>
      <c r="BVL113" s="6"/>
      <c r="BVM113" s="6"/>
      <c r="BVN113" s="6"/>
      <c r="BVO113" s="6"/>
      <c r="BVP113" s="6"/>
      <c r="BVQ113" s="6"/>
      <c r="BVR113" s="6"/>
      <c r="BVS113" s="6"/>
      <c r="BVT113" s="6"/>
      <c r="BVU113" s="6"/>
      <c r="BVV113" s="6"/>
      <c r="BVW113" s="6"/>
      <c r="BVX113" s="6"/>
      <c r="BVY113" s="6"/>
      <c r="BVZ113" s="6"/>
      <c r="BWA113" s="6"/>
      <c r="BWB113" s="6"/>
      <c r="BWC113" s="6"/>
      <c r="BWD113" s="6"/>
      <c r="BWE113" s="6"/>
      <c r="BWF113" s="6"/>
      <c r="BWG113" s="6"/>
      <c r="BWH113" s="6"/>
      <c r="BWI113" s="6"/>
      <c r="BWJ113" s="6"/>
      <c r="BWK113" s="6"/>
      <c r="BWL113" s="6"/>
      <c r="BWM113" s="6"/>
      <c r="BWN113" s="6"/>
      <c r="BWO113" s="6"/>
      <c r="BWP113" s="6"/>
      <c r="BWQ113" s="6"/>
      <c r="BWR113" s="6"/>
      <c r="BWS113" s="6"/>
      <c r="BWT113" s="6"/>
      <c r="BWU113" s="6"/>
      <c r="BWV113" s="6"/>
      <c r="BWW113" s="6"/>
      <c r="BWX113" s="6"/>
      <c r="BWY113" s="6"/>
      <c r="BWZ113" s="6"/>
      <c r="BXA113" s="6"/>
      <c r="BXB113" s="6"/>
      <c r="BXC113" s="6"/>
      <c r="BXD113" s="6"/>
      <c r="BXE113" s="6"/>
      <c r="BXF113" s="6"/>
      <c r="BXG113" s="6"/>
      <c r="BXH113" s="6"/>
      <c r="BXI113" s="6"/>
      <c r="BXJ113" s="6"/>
      <c r="BXK113" s="6"/>
      <c r="BXL113" s="6"/>
      <c r="BXM113" s="6"/>
      <c r="BXN113" s="6"/>
      <c r="BXO113" s="6"/>
      <c r="BXP113" s="6"/>
      <c r="BXQ113" s="6"/>
      <c r="BXR113" s="6"/>
      <c r="BXS113" s="6"/>
      <c r="BXT113" s="6"/>
      <c r="BXU113" s="6"/>
      <c r="BXV113" s="6"/>
      <c r="BXW113" s="6"/>
      <c r="BXX113" s="6"/>
      <c r="BXY113" s="6"/>
      <c r="BXZ113" s="6"/>
      <c r="BYA113" s="6"/>
      <c r="BYB113" s="6"/>
      <c r="BYC113" s="6"/>
      <c r="BYD113" s="6"/>
      <c r="BYE113" s="6"/>
      <c r="BYF113" s="6"/>
      <c r="BYG113" s="6"/>
      <c r="BYH113" s="6"/>
      <c r="BYI113" s="6"/>
      <c r="BYJ113" s="6"/>
      <c r="BYK113" s="6"/>
      <c r="BYL113" s="6"/>
      <c r="BYM113" s="6"/>
      <c r="BYN113" s="6"/>
      <c r="BYO113" s="6"/>
      <c r="BYP113" s="6"/>
      <c r="BYQ113" s="6"/>
      <c r="BYR113" s="6"/>
      <c r="BYS113" s="6"/>
      <c r="BYT113" s="6"/>
      <c r="BYU113" s="6"/>
      <c r="BYV113" s="6"/>
      <c r="BYW113" s="6"/>
      <c r="BYX113" s="6"/>
      <c r="BYY113" s="6"/>
      <c r="BYZ113" s="6"/>
      <c r="BZA113" s="6"/>
      <c r="BZB113" s="6"/>
      <c r="BZC113" s="6"/>
      <c r="BZD113" s="6"/>
      <c r="BZE113" s="6"/>
      <c r="BZF113" s="6"/>
      <c r="BZG113" s="6"/>
      <c r="BZH113" s="6"/>
      <c r="BZI113" s="6"/>
      <c r="BZJ113" s="6"/>
      <c r="BZK113" s="6"/>
      <c r="BZL113" s="6"/>
      <c r="BZM113" s="6"/>
      <c r="BZN113" s="6"/>
      <c r="BZO113" s="6"/>
      <c r="BZP113" s="6"/>
      <c r="BZQ113" s="6"/>
      <c r="BZR113" s="6"/>
      <c r="BZS113" s="6"/>
      <c r="BZT113" s="6"/>
      <c r="BZU113" s="6"/>
      <c r="BZV113" s="6"/>
      <c r="BZW113" s="6"/>
      <c r="BZX113" s="6"/>
      <c r="BZY113" s="6"/>
      <c r="BZZ113" s="6"/>
      <c r="CAA113" s="6"/>
      <c r="CAB113" s="6"/>
      <c r="CAC113" s="6"/>
      <c r="CAD113" s="6"/>
      <c r="CAE113" s="6"/>
      <c r="CAF113" s="6"/>
      <c r="CAG113" s="6"/>
      <c r="CAH113" s="6"/>
      <c r="CAI113" s="6"/>
      <c r="CAJ113" s="6"/>
      <c r="CAK113" s="6"/>
      <c r="CAL113" s="6"/>
      <c r="CAM113" s="6"/>
      <c r="CAN113" s="6"/>
      <c r="CAO113" s="6"/>
      <c r="CAP113" s="6"/>
      <c r="CAQ113" s="6"/>
      <c r="CAR113" s="6"/>
      <c r="CAS113" s="6"/>
      <c r="CAT113" s="6"/>
      <c r="CAU113" s="6"/>
      <c r="CAV113" s="6"/>
      <c r="CAW113" s="6"/>
      <c r="CAX113" s="6"/>
      <c r="CAY113" s="6"/>
      <c r="CAZ113" s="6"/>
      <c r="CBA113" s="6"/>
      <c r="CBB113" s="6"/>
      <c r="CBC113" s="6"/>
      <c r="CBD113" s="6"/>
      <c r="CBE113" s="6"/>
      <c r="CBF113" s="6"/>
      <c r="CBG113" s="6"/>
      <c r="CBH113" s="6"/>
      <c r="CBI113" s="6"/>
      <c r="CBJ113" s="6"/>
      <c r="CBK113" s="6"/>
      <c r="CBL113" s="6"/>
      <c r="CBM113" s="6"/>
      <c r="CBN113" s="6"/>
      <c r="CBO113" s="6"/>
      <c r="CBP113" s="6"/>
      <c r="CBQ113" s="6"/>
      <c r="CBR113" s="6"/>
      <c r="CBS113" s="6"/>
      <c r="CBT113" s="6"/>
      <c r="CBU113" s="6"/>
      <c r="CBV113" s="6"/>
      <c r="CBW113" s="6"/>
      <c r="CBX113" s="6"/>
      <c r="CBY113" s="6"/>
      <c r="CBZ113" s="6"/>
      <c r="CCA113" s="6"/>
      <c r="CCB113" s="6"/>
      <c r="CCC113" s="6"/>
      <c r="CCD113" s="6"/>
      <c r="CCE113" s="6"/>
      <c r="CCF113" s="6"/>
      <c r="CCG113" s="6"/>
      <c r="CCH113" s="6"/>
      <c r="CCI113" s="6"/>
      <c r="CCJ113" s="6"/>
      <c r="CCK113" s="6"/>
      <c r="CCL113" s="6"/>
      <c r="CCM113" s="6"/>
      <c r="CCN113" s="6"/>
      <c r="CCO113" s="6"/>
      <c r="CCP113" s="6"/>
      <c r="CCQ113" s="6"/>
      <c r="CCR113" s="6"/>
      <c r="CCS113" s="6"/>
      <c r="CCT113" s="6"/>
      <c r="CCU113" s="6"/>
      <c r="CCV113" s="6"/>
      <c r="CCW113" s="6"/>
      <c r="CCX113" s="6"/>
      <c r="CCY113" s="6"/>
      <c r="CCZ113" s="6"/>
      <c r="CDA113" s="6"/>
      <c r="CDB113" s="6"/>
      <c r="CDC113" s="6"/>
      <c r="CDD113" s="6"/>
      <c r="CDE113" s="6"/>
      <c r="CDF113" s="6"/>
      <c r="CDG113" s="6"/>
      <c r="CDH113" s="6"/>
      <c r="CDI113" s="6"/>
      <c r="CDJ113" s="6"/>
      <c r="CDK113" s="6"/>
      <c r="CDL113" s="6"/>
      <c r="CDM113" s="6"/>
      <c r="CDN113" s="6"/>
      <c r="CDO113" s="6"/>
      <c r="CDP113" s="6"/>
      <c r="CDQ113" s="6"/>
      <c r="CDR113" s="6"/>
      <c r="CDS113" s="6"/>
      <c r="CDT113" s="6"/>
      <c r="CDU113" s="6"/>
      <c r="CDV113" s="6"/>
      <c r="CDW113" s="6"/>
      <c r="CDX113" s="6"/>
      <c r="CDY113" s="6"/>
      <c r="CDZ113" s="6"/>
      <c r="CEA113" s="6"/>
      <c r="CEB113" s="6"/>
      <c r="CEC113" s="6"/>
      <c r="CED113" s="6"/>
      <c r="CEE113" s="6"/>
      <c r="CEF113" s="6"/>
      <c r="CEG113" s="6"/>
      <c r="CEH113" s="6"/>
      <c r="CEI113" s="6"/>
      <c r="CEJ113" s="6"/>
      <c r="CEK113" s="6"/>
      <c r="CEL113" s="6"/>
      <c r="CEM113" s="6"/>
      <c r="CEN113" s="6"/>
      <c r="CEO113" s="6"/>
      <c r="CEP113" s="6"/>
      <c r="CEQ113" s="6"/>
      <c r="CER113" s="6"/>
      <c r="CES113" s="6"/>
      <c r="CET113" s="6"/>
      <c r="CEU113" s="6"/>
      <c r="CEV113" s="6"/>
      <c r="CEW113" s="6"/>
      <c r="CEX113" s="6"/>
      <c r="CEY113" s="6"/>
      <c r="CEZ113" s="6"/>
      <c r="CFA113" s="6"/>
      <c r="CFB113" s="6"/>
      <c r="CFC113" s="6"/>
      <c r="CFD113" s="6"/>
      <c r="CFE113" s="6"/>
      <c r="CFF113" s="6"/>
      <c r="CFG113" s="6"/>
      <c r="CFH113" s="6"/>
      <c r="CFI113" s="6"/>
      <c r="CFJ113" s="6"/>
      <c r="CFK113" s="6"/>
      <c r="CFL113" s="6"/>
      <c r="CFM113" s="6"/>
      <c r="CFN113" s="6"/>
      <c r="CFO113" s="6"/>
      <c r="CFP113" s="6"/>
      <c r="CFQ113" s="6"/>
      <c r="CFR113" s="6"/>
      <c r="CFS113" s="6"/>
      <c r="CFT113" s="6"/>
      <c r="CFU113" s="6"/>
      <c r="CFV113" s="6"/>
      <c r="CFW113" s="6"/>
      <c r="CFX113" s="6"/>
      <c r="CFY113" s="6"/>
      <c r="CFZ113" s="6"/>
      <c r="CGA113" s="6"/>
      <c r="CGB113" s="6"/>
      <c r="CGC113" s="6"/>
      <c r="CGD113" s="6"/>
      <c r="CGE113" s="6"/>
      <c r="CGF113" s="6"/>
      <c r="CGG113" s="6"/>
      <c r="CGH113" s="6"/>
      <c r="CGI113" s="6"/>
      <c r="CGJ113" s="6"/>
      <c r="CGK113" s="6"/>
      <c r="CGL113" s="6"/>
      <c r="CGM113" s="6"/>
      <c r="CGN113" s="6"/>
      <c r="CGO113" s="6"/>
      <c r="CGP113" s="6"/>
      <c r="CGQ113" s="6"/>
      <c r="CGR113" s="6"/>
      <c r="CGS113" s="6"/>
      <c r="CGT113" s="6"/>
      <c r="CGU113" s="6"/>
      <c r="CGV113" s="6"/>
      <c r="CGW113" s="6"/>
      <c r="CGX113" s="6"/>
      <c r="CGY113" s="6"/>
      <c r="CGZ113" s="6"/>
      <c r="CHA113" s="6"/>
      <c r="CHB113" s="6"/>
      <c r="CHC113" s="6"/>
      <c r="CHD113" s="6"/>
      <c r="CHE113" s="6"/>
      <c r="CHF113" s="6"/>
      <c r="CHG113" s="6"/>
      <c r="CHH113" s="6"/>
      <c r="CHI113" s="6"/>
      <c r="CHJ113" s="6"/>
      <c r="CHK113" s="6"/>
      <c r="CHL113" s="6"/>
      <c r="CHM113" s="6"/>
      <c r="CHN113" s="6"/>
      <c r="CHO113" s="6"/>
      <c r="CHP113" s="6"/>
      <c r="CHQ113" s="6"/>
      <c r="CHR113" s="6"/>
      <c r="CHS113" s="6"/>
      <c r="CHT113" s="6"/>
      <c r="CHU113" s="6"/>
      <c r="CHV113" s="6"/>
      <c r="CHW113" s="6"/>
      <c r="CHX113" s="6"/>
      <c r="CHY113" s="6"/>
      <c r="CHZ113" s="6"/>
      <c r="CIA113" s="6"/>
      <c r="CIB113" s="6"/>
      <c r="CIC113" s="6"/>
      <c r="CID113" s="6"/>
      <c r="CIE113" s="6"/>
      <c r="CIF113" s="6"/>
      <c r="CIG113" s="6"/>
      <c r="CIH113" s="6"/>
      <c r="CII113" s="6"/>
      <c r="CIJ113" s="6"/>
      <c r="CIK113" s="6"/>
      <c r="CIL113" s="6"/>
      <c r="CIM113" s="6"/>
      <c r="CIN113" s="6"/>
      <c r="CIO113" s="6"/>
      <c r="CIP113" s="6"/>
      <c r="CIQ113" s="6"/>
      <c r="CIR113" s="6"/>
      <c r="CIS113" s="6"/>
      <c r="CIT113" s="6"/>
      <c r="CIU113" s="6"/>
      <c r="CIV113" s="6"/>
      <c r="CIW113" s="6"/>
      <c r="CIX113" s="6"/>
      <c r="CIY113" s="6"/>
      <c r="CIZ113" s="6"/>
      <c r="CJA113" s="6"/>
      <c r="CJB113" s="6"/>
      <c r="CJC113" s="6"/>
      <c r="CJD113" s="6"/>
      <c r="CJE113" s="6"/>
      <c r="CJF113" s="6"/>
      <c r="CJG113" s="6"/>
      <c r="CJH113" s="6"/>
      <c r="CJI113" s="6"/>
      <c r="CJJ113" s="6"/>
      <c r="CJK113" s="6"/>
      <c r="CJL113" s="6"/>
      <c r="CJM113" s="6"/>
      <c r="CJN113" s="6"/>
      <c r="CJO113" s="6"/>
      <c r="CJP113" s="6"/>
      <c r="CJQ113" s="6"/>
      <c r="CJR113" s="6"/>
      <c r="CJS113" s="6"/>
      <c r="CJT113" s="6"/>
      <c r="CJU113" s="6"/>
      <c r="CJV113" s="6"/>
      <c r="CJW113" s="6"/>
      <c r="CJX113" s="6"/>
      <c r="CJY113" s="6"/>
      <c r="CJZ113" s="6"/>
      <c r="CKA113" s="6"/>
      <c r="CKB113" s="6"/>
      <c r="CKC113" s="6"/>
      <c r="CKD113" s="6"/>
      <c r="CKE113" s="6"/>
      <c r="CKF113" s="6"/>
      <c r="CKG113" s="6"/>
      <c r="CKH113" s="6"/>
      <c r="CKI113" s="6"/>
      <c r="CKJ113" s="6"/>
      <c r="CKK113" s="6"/>
      <c r="CKL113" s="6"/>
      <c r="CKM113" s="6"/>
      <c r="CKN113" s="6"/>
      <c r="CKO113" s="6"/>
      <c r="CKP113" s="6"/>
      <c r="CKQ113" s="6"/>
      <c r="CKR113" s="6"/>
      <c r="CKS113" s="6"/>
      <c r="CKT113" s="6"/>
      <c r="CKU113" s="6"/>
      <c r="CKV113" s="6"/>
      <c r="CKW113" s="6"/>
      <c r="CKX113" s="6"/>
      <c r="CKY113" s="6"/>
      <c r="CKZ113" s="6"/>
      <c r="CLA113" s="6"/>
      <c r="CLB113" s="6"/>
      <c r="CLC113" s="6"/>
      <c r="CLD113" s="6"/>
      <c r="CLE113" s="6"/>
      <c r="CLF113" s="6"/>
      <c r="CLG113" s="6"/>
      <c r="CLH113" s="6"/>
      <c r="CLI113" s="6"/>
      <c r="CLJ113" s="6"/>
      <c r="CLK113" s="6"/>
      <c r="CLL113" s="6"/>
      <c r="CLM113" s="6"/>
      <c r="CLN113" s="6"/>
      <c r="CLO113" s="6"/>
      <c r="CLP113" s="6"/>
      <c r="CLQ113" s="6"/>
      <c r="CLR113" s="6"/>
      <c r="CLS113" s="6"/>
      <c r="CLT113" s="6"/>
      <c r="CLU113" s="6"/>
      <c r="CLV113" s="6"/>
      <c r="CLW113" s="6"/>
      <c r="CLX113" s="6"/>
      <c r="CLY113" s="6"/>
      <c r="CLZ113" s="6"/>
      <c r="CMA113" s="6"/>
      <c r="CMB113" s="6"/>
      <c r="CMC113" s="6"/>
      <c r="CMD113" s="6"/>
      <c r="CME113" s="6"/>
      <c r="CMF113" s="6"/>
      <c r="CMG113" s="6"/>
      <c r="CMH113" s="6"/>
      <c r="CMI113" s="6"/>
      <c r="CMJ113" s="6"/>
      <c r="CMK113" s="6"/>
      <c r="CML113" s="6"/>
      <c r="CMM113" s="6"/>
      <c r="CMN113" s="6"/>
      <c r="CMO113" s="6"/>
      <c r="CMP113" s="6"/>
      <c r="CMQ113" s="6"/>
      <c r="CMR113" s="6"/>
      <c r="CMS113" s="6"/>
      <c r="CMT113" s="6"/>
      <c r="CMU113" s="6"/>
      <c r="CMV113" s="6"/>
      <c r="CMW113" s="6"/>
      <c r="CMX113" s="6"/>
      <c r="CMY113" s="6"/>
      <c r="CMZ113" s="6"/>
      <c r="CNA113" s="6"/>
      <c r="CNB113" s="6"/>
      <c r="CNC113" s="6"/>
      <c r="CND113" s="6"/>
      <c r="CNE113" s="6"/>
      <c r="CNF113" s="6"/>
      <c r="CNG113" s="6"/>
      <c r="CNH113" s="6"/>
      <c r="CNI113" s="6"/>
      <c r="CNJ113" s="6"/>
      <c r="CNK113" s="6"/>
      <c r="CNL113" s="6"/>
      <c r="CNM113" s="6"/>
      <c r="CNN113" s="6"/>
      <c r="CNO113" s="6"/>
      <c r="CNP113" s="6"/>
      <c r="CNQ113" s="6"/>
      <c r="CNR113" s="6"/>
      <c r="CNS113" s="6"/>
      <c r="CNT113" s="6"/>
      <c r="CNU113" s="6"/>
      <c r="CNV113" s="6"/>
      <c r="CNW113" s="6"/>
      <c r="CNX113" s="6"/>
      <c r="CNY113" s="6"/>
      <c r="CNZ113" s="6"/>
      <c r="COA113" s="6"/>
      <c r="COB113" s="6"/>
      <c r="COC113" s="6"/>
      <c r="COD113" s="6"/>
      <c r="COE113" s="6"/>
      <c r="COF113" s="6"/>
      <c r="COG113" s="6"/>
      <c r="COH113" s="6"/>
      <c r="COI113" s="6"/>
      <c r="COJ113" s="6"/>
      <c r="COK113" s="6"/>
      <c r="COL113" s="6"/>
      <c r="COM113" s="6"/>
      <c r="CON113" s="6"/>
      <c r="COO113" s="6"/>
      <c r="COP113" s="6"/>
      <c r="COQ113" s="6"/>
      <c r="COR113" s="6"/>
      <c r="COS113" s="6"/>
      <c r="COT113" s="6"/>
      <c r="COU113" s="6"/>
      <c r="COV113" s="6"/>
      <c r="COW113" s="6"/>
      <c r="COX113" s="6"/>
      <c r="COY113" s="6"/>
      <c r="COZ113" s="6"/>
      <c r="CPA113" s="6"/>
      <c r="CPB113" s="6"/>
      <c r="CPC113" s="6"/>
      <c r="CPD113" s="6"/>
      <c r="CPE113" s="6"/>
      <c r="CPF113" s="6"/>
      <c r="CPG113" s="6"/>
      <c r="CPH113" s="6"/>
      <c r="CPI113" s="6"/>
      <c r="CPJ113" s="6"/>
      <c r="CPK113" s="6"/>
      <c r="CPL113" s="6"/>
      <c r="CPM113" s="6"/>
      <c r="CPN113" s="6"/>
      <c r="CPO113" s="6"/>
      <c r="CPP113" s="6"/>
      <c r="CPQ113" s="6"/>
      <c r="CPR113" s="6"/>
      <c r="CPS113" s="6"/>
      <c r="CPT113" s="6"/>
      <c r="CPU113" s="6"/>
      <c r="CPV113" s="6"/>
      <c r="CPW113" s="6"/>
      <c r="CPX113" s="6"/>
      <c r="CPY113" s="6"/>
      <c r="CPZ113" s="6"/>
      <c r="CQA113" s="6"/>
      <c r="CQB113" s="6"/>
      <c r="CQC113" s="6"/>
      <c r="CQD113" s="6"/>
      <c r="CQE113" s="6"/>
      <c r="CQF113" s="6"/>
      <c r="CQG113" s="6"/>
      <c r="CQH113" s="6"/>
      <c r="CQI113" s="6"/>
      <c r="CQJ113" s="6"/>
      <c r="CQK113" s="6"/>
      <c r="CQL113" s="6"/>
      <c r="CQM113" s="6"/>
      <c r="CQN113" s="6"/>
      <c r="CQO113" s="6"/>
      <c r="CQP113" s="6"/>
      <c r="CQQ113" s="6"/>
      <c r="CQR113" s="6"/>
      <c r="CQS113" s="6"/>
      <c r="CQT113" s="6"/>
      <c r="CQU113" s="6"/>
      <c r="CQV113" s="6"/>
      <c r="CQW113" s="6"/>
      <c r="CQX113" s="6"/>
      <c r="CQY113" s="6"/>
      <c r="CQZ113" s="6"/>
      <c r="CRA113" s="6"/>
      <c r="CRB113" s="6"/>
      <c r="CRC113" s="6"/>
      <c r="CRD113" s="6"/>
      <c r="CRE113" s="6"/>
      <c r="CRF113" s="6"/>
      <c r="CRG113" s="6"/>
      <c r="CRH113" s="6"/>
      <c r="CRI113" s="6"/>
      <c r="CRJ113" s="6"/>
      <c r="CRK113" s="6"/>
      <c r="CRL113" s="6"/>
      <c r="CRM113" s="6"/>
      <c r="CRN113" s="6"/>
      <c r="CRO113" s="6"/>
      <c r="CRP113" s="6"/>
      <c r="CRQ113" s="6"/>
      <c r="CRR113" s="6"/>
      <c r="CRS113" s="6"/>
      <c r="CRT113" s="6"/>
      <c r="CRU113" s="6"/>
      <c r="CRV113" s="6"/>
      <c r="CRW113" s="6"/>
      <c r="CRX113" s="6"/>
      <c r="CRY113" s="6"/>
      <c r="CRZ113" s="6"/>
      <c r="CSA113" s="6"/>
      <c r="CSB113" s="6"/>
      <c r="CSC113" s="6"/>
      <c r="CSD113" s="6"/>
      <c r="CSE113" s="6"/>
      <c r="CSF113" s="6"/>
      <c r="CSG113" s="6"/>
      <c r="CSH113" s="6"/>
      <c r="CSI113" s="6"/>
      <c r="CSJ113" s="6"/>
      <c r="CSK113" s="6"/>
      <c r="CSL113" s="6"/>
      <c r="CSM113" s="6"/>
      <c r="CSN113" s="6"/>
      <c r="CSO113" s="6"/>
      <c r="CSP113" s="6"/>
      <c r="CSQ113" s="6"/>
      <c r="CSR113" s="6"/>
      <c r="CSS113" s="6"/>
      <c r="CST113" s="6"/>
      <c r="CSU113" s="6"/>
      <c r="CSV113" s="6"/>
      <c r="CSW113" s="6"/>
      <c r="CSX113" s="6"/>
      <c r="CSY113" s="6"/>
      <c r="CSZ113" s="6"/>
      <c r="CTA113" s="6"/>
      <c r="CTB113" s="6"/>
      <c r="CTC113" s="6"/>
      <c r="CTD113" s="6"/>
      <c r="CTE113" s="6"/>
      <c r="CTF113" s="6"/>
      <c r="CTG113" s="6"/>
      <c r="CTH113" s="6"/>
      <c r="CTI113" s="6"/>
      <c r="CTJ113" s="6"/>
      <c r="CTK113" s="6"/>
      <c r="CTL113" s="6"/>
      <c r="CTM113" s="6"/>
      <c r="CTN113" s="6"/>
      <c r="CTO113" s="6"/>
      <c r="CTP113" s="6"/>
      <c r="CTQ113" s="6"/>
      <c r="CTR113" s="6"/>
      <c r="CTS113" s="6"/>
      <c r="CTT113" s="6"/>
      <c r="CTU113" s="6"/>
      <c r="CTV113" s="6"/>
      <c r="CTW113" s="6"/>
      <c r="CTX113" s="6"/>
      <c r="CTY113" s="6"/>
      <c r="CTZ113" s="6"/>
      <c r="CUA113" s="6"/>
      <c r="CUB113" s="6"/>
      <c r="CUC113" s="6"/>
      <c r="CUD113" s="6"/>
      <c r="CUE113" s="6"/>
      <c r="CUF113" s="6"/>
      <c r="CUG113" s="6"/>
      <c r="CUH113" s="6"/>
      <c r="CUI113" s="6"/>
      <c r="CUJ113" s="6"/>
      <c r="CUK113" s="6"/>
      <c r="CUL113" s="6"/>
      <c r="CUM113" s="6"/>
      <c r="CUN113" s="6"/>
      <c r="CUO113" s="6"/>
      <c r="CUP113" s="6"/>
      <c r="CUQ113" s="6"/>
      <c r="CUR113" s="6"/>
      <c r="CUS113" s="6"/>
      <c r="CUT113" s="6"/>
      <c r="CUU113" s="6"/>
      <c r="CUV113" s="6"/>
      <c r="CUW113" s="6"/>
      <c r="CUX113" s="6"/>
      <c r="CUY113" s="6"/>
      <c r="CUZ113" s="6"/>
      <c r="CVA113" s="6"/>
      <c r="CVB113" s="6"/>
      <c r="CVC113" s="6"/>
      <c r="CVD113" s="6"/>
      <c r="CVE113" s="6"/>
      <c r="CVF113" s="6"/>
      <c r="CVG113" s="6"/>
      <c r="CVH113" s="6"/>
      <c r="CVI113" s="6"/>
      <c r="CVJ113" s="6"/>
      <c r="CVK113" s="6"/>
      <c r="CVL113" s="6"/>
      <c r="CVM113" s="6"/>
      <c r="CVN113" s="6"/>
      <c r="CVO113" s="6"/>
      <c r="CVP113" s="6"/>
      <c r="CVQ113" s="6"/>
      <c r="CVR113" s="6"/>
      <c r="CVS113" s="6"/>
      <c r="CVT113" s="6"/>
      <c r="CVU113" s="6"/>
      <c r="CVV113" s="6"/>
      <c r="CVW113" s="6"/>
      <c r="CVX113" s="6"/>
      <c r="CVY113" s="6"/>
      <c r="CVZ113" s="6"/>
      <c r="CWA113" s="6"/>
      <c r="CWB113" s="6"/>
      <c r="CWC113" s="6"/>
      <c r="CWD113" s="6"/>
      <c r="CWE113" s="6"/>
      <c r="CWF113" s="6"/>
      <c r="CWG113" s="6"/>
      <c r="CWH113" s="6"/>
      <c r="CWI113" s="6"/>
      <c r="CWJ113" s="6"/>
      <c r="CWK113" s="6"/>
      <c r="CWL113" s="6"/>
      <c r="CWM113" s="6"/>
      <c r="CWN113" s="6"/>
      <c r="CWO113" s="6"/>
      <c r="CWP113" s="6"/>
      <c r="CWQ113" s="6"/>
      <c r="CWR113" s="6"/>
      <c r="CWS113" s="6"/>
      <c r="CWT113" s="6"/>
      <c r="CWU113" s="6"/>
      <c r="CWV113" s="6"/>
      <c r="CWW113" s="6"/>
      <c r="CWX113" s="6"/>
      <c r="CWY113" s="6"/>
      <c r="CWZ113" s="6"/>
      <c r="CXA113" s="6"/>
      <c r="CXB113" s="6"/>
      <c r="CXC113" s="6"/>
      <c r="CXD113" s="6"/>
      <c r="CXE113" s="6"/>
      <c r="CXF113" s="6"/>
      <c r="CXG113" s="6"/>
      <c r="CXH113" s="6"/>
      <c r="CXI113" s="6"/>
      <c r="CXJ113" s="6"/>
      <c r="CXK113" s="6"/>
      <c r="CXL113" s="6"/>
      <c r="CXM113" s="6"/>
      <c r="CXN113" s="6"/>
      <c r="CXO113" s="6"/>
      <c r="CXP113" s="6"/>
      <c r="CXQ113" s="6"/>
      <c r="CXR113" s="6"/>
      <c r="CXS113" s="6"/>
      <c r="CXT113" s="6"/>
      <c r="CXU113" s="6"/>
      <c r="CXV113" s="6"/>
      <c r="CXW113" s="6"/>
      <c r="CXX113" s="6"/>
      <c r="CXY113" s="6"/>
      <c r="CXZ113" s="6"/>
      <c r="CYA113" s="6"/>
      <c r="CYB113" s="6"/>
      <c r="CYC113" s="6"/>
      <c r="CYD113" s="6"/>
      <c r="CYE113" s="6"/>
      <c r="CYF113" s="6"/>
      <c r="CYG113" s="6"/>
      <c r="CYH113" s="6"/>
      <c r="CYI113" s="6"/>
      <c r="CYJ113" s="6"/>
      <c r="CYK113" s="6"/>
      <c r="CYL113" s="6"/>
      <c r="CYM113" s="6"/>
      <c r="CYN113" s="6"/>
      <c r="CYO113" s="6"/>
      <c r="CYP113" s="6"/>
      <c r="CYQ113" s="6"/>
      <c r="CYR113" s="6"/>
      <c r="CYS113" s="6"/>
      <c r="CYT113" s="6"/>
      <c r="CYU113" s="6"/>
      <c r="CYV113" s="6"/>
      <c r="CYW113" s="6"/>
      <c r="CYX113" s="6"/>
      <c r="CYY113" s="6"/>
      <c r="CYZ113" s="6"/>
      <c r="CZA113" s="6"/>
      <c r="CZB113" s="6"/>
      <c r="CZC113" s="6"/>
      <c r="CZD113" s="6"/>
      <c r="CZE113" s="6"/>
      <c r="CZF113" s="6"/>
      <c r="CZG113" s="6"/>
      <c r="CZH113" s="6"/>
      <c r="CZI113" s="6"/>
      <c r="CZJ113" s="6"/>
      <c r="CZK113" s="6"/>
      <c r="CZL113" s="6"/>
      <c r="CZM113" s="6"/>
      <c r="CZN113" s="6"/>
      <c r="CZO113" s="6"/>
      <c r="CZP113" s="6"/>
      <c r="CZQ113" s="6"/>
      <c r="CZR113" s="6"/>
      <c r="CZS113" s="6"/>
      <c r="CZT113" s="6"/>
      <c r="CZU113" s="6"/>
      <c r="CZV113" s="6"/>
      <c r="CZW113" s="6"/>
      <c r="CZX113" s="6"/>
      <c r="CZY113" s="6"/>
      <c r="CZZ113" s="6"/>
      <c r="DAA113" s="6"/>
      <c r="DAB113" s="6"/>
      <c r="DAC113" s="6"/>
      <c r="DAD113" s="6"/>
      <c r="DAE113" s="6"/>
      <c r="DAF113" s="6"/>
      <c r="DAG113" s="6"/>
      <c r="DAH113" s="6"/>
      <c r="DAI113" s="6"/>
      <c r="DAJ113" s="6"/>
      <c r="DAK113" s="6"/>
      <c r="DAL113" s="6"/>
      <c r="DAM113" s="6"/>
      <c r="DAN113" s="6"/>
      <c r="DAO113" s="6"/>
      <c r="DAP113" s="6"/>
      <c r="DAQ113" s="6"/>
      <c r="DAR113" s="6"/>
      <c r="DAS113" s="6"/>
      <c r="DAT113" s="6"/>
      <c r="DAU113" s="6"/>
      <c r="DAV113" s="6"/>
      <c r="DAW113" s="6"/>
      <c r="DAX113" s="6"/>
      <c r="DAY113" s="6"/>
      <c r="DAZ113" s="6"/>
      <c r="DBA113" s="6"/>
      <c r="DBB113" s="6"/>
      <c r="DBC113" s="6"/>
      <c r="DBD113" s="6"/>
      <c r="DBE113" s="6"/>
      <c r="DBF113" s="6"/>
      <c r="DBG113" s="6"/>
      <c r="DBH113" s="6"/>
      <c r="DBI113" s="6"/>
      <c r="DBJ113" s="6"/>
      <c r="DBK113" s="6"/>
      <c r="DBL113" s="6"/>
      <c r="DBM113" s="6"/>
      <c r="DBN113" s="6"/>
      <c r="DBO113" s="6"/>
      <c r="DBP113" s="6"/>
      <c r="DBQ113" s="6"/>
      <c r="DBR113" s="6"/>
      <c r="DBS113" s="6"/>
      <c r="DBT113" s="6"/>
      <c r="DBU113" s="6"/>
      <c r="DBV113" s="6"/>
      <c r="DBW113" s="6"/>
      <c r="DBX113" s="6"/>
      <c r="DBY113" s="6"/>
      <c r="DBZ113" s="6"/>
      <c r="DCA113" s="6"/>
      <c r="DCB113" s="6"/>
      <c r="DCC113" s="6"/>
      <c r="DCD113" s="6"/>
      <c r="DCE113" s="6"/>
      <c r="DCF113" s="6"/>
      <c r="DCG113" s="6"/>
      <c r="DCH113" s="6"/>
      <c r="DCI113" s="6"/>
      <c r="DCJ113" s="6"/>
      <c r="DCK113" s="6"/>
      <c r="DCL113" s="6"/>
      <c r="DCM113" s="6"/>
      <c r="DCN113" s="6"/>
      <c r="DCO113" s="6"/>
      <c r="DCP113" s="6"/>
      <c r="DCQ113" s="6"/>
      <c r="DCR113" s="6"/>
      <c r="DCS113" s="6"/>
      <c r="DCT113" s="6"/>
      <c r="DCU113" s="6"/>
      <c r="DCV113" s="6"/>
      <c r="DCW113" s="6"/>
      <c r="DCX113" s="6"/>
      <c r="DCY113" s="6"/>
      <c r="DCZ113" s="6"/>
      <c r="DDA113" s="6"/>
      <c r="DDB113" s="6"/>
      <c r="DDC113" s="6"/>
      <c r="DDD113" s="6"/>
      <c r="DDE113" s="6"/>
      <c r="DDF113" s="6"/>
      <c r="DDG113" s="6"/>
      <c r="DDH113" s="6"/>
      <c r="DDI113" s="6"/>
      <c r="DDJ113" s="6"/>
      <c r="DDK113" s="6"/>
      <c r="DDL113" s="6"/>
      <c r="DDM113" s="6"/>
      <c r="DDN113" s="6"/>
      <c r="DDO113" s="6"/>
      <c r="DDP113" s="6"/>
      <c r="DDQ113" s="6"/>
      <c r="DDR113" s="6"/>
      <c r="DDS113" s="6"/>
      <c r="DDT113" s="6"/>
      <c r="DDU113" s="6"/>
      <c r="DDV113" s="6"/>
      <c r="DDW113" s="6"/>
      <c r="DDX113" s="6"/>
      <c r="DDY113" s="6"/>
      <c r="DDZ113" s="6"/>
      <c r="DEA113" s="6"/>
      <c r="DEB113" s="6"/>
      <c r="DEC113" s="6"/>
      <c r="DED113" s="6"/>
      <c r="DEE113" s="6"/>
      <c r="DEF113" s="6"/>
      <c r="DEG113" s="6"/>
      <c r="DEH113" s="6"/>
      <c r="DEI113" s="6"/>
      <c r="DEJ113" s="6"/>
      <c r="DEK113" s="6"/>
      <c r="DEL113" s="6"/>
      <c r="DEM113" s="6"/>
      <c r="DEN113" s="6"/>
      <c r="DEO113" s="6"/>
      <c r="DEP113" s="6"/>
      <c r="DEQ113" s="6"/>
      <c r="DER113" s="6"/>
      <c r="DES113" s="6"/>
      <c r="DET113" s="6"/>
      <c r="DEU113" s="6"/>
      <c r="DEV113" s="6"/>
      <c r="DEW113" s="6"/>
      <c r="DEX113" s="6"/>
      <c r="DEY113" s="6"/>
      <c r="DEZ113" s="6"/>
      <c r="DFA113" s="6"/>
      <c r="DFB113" s="6"/>
      <c r="DFC113" s="6"/>
      <c r="DFD113" s="6"/>
      <c r="DFE113" s="6"/>
      <c r="DFF113" s="6"/>
      <c r="DFG113" s="6"/>
      <c r="DFH113" s="6"/>
      <c r="DFI113" s="6"/>
      <c r="DFJ113" s="6"/>
      <c r="DFK113" s="6"/>
      <c r="DFL113" s="6"/>
      <c r="DFM113" s="6"/>
      <c r="DFN113" s="6"/>
      <c r="DFO113" s="6"/>
      <c r="DFP113" s="6"/>
      <c r="DFQ113" s="6"/>
      <c r="DFR113" s="6"/>
      <c r="DFS113" s="6"/>
      <c r="DFT113" s="6"/>
      <c r="DFU113" s="6"/>
      <c r="DFV113" s="6"/>
      <c r="DFW113" s="6"/>
      <c r="DFX113" s="6"/>
      <c r="DFY113" s="6"/>
      <c r="DFZ113" s="6"/>
      <c r="DGA113" s="6"/>
      <c r="DGB113" s="6"/>
      <c r="DGC113" s="6"/>
      <c r="DGD113" s="6"/>
      <c r="DGE113" s="6"/>
      <c r="DGF113" s="6"/>
      <c r="DGG113" s="6"/>
      <c r="DGH113" s="6"/>
      <c r="DGI113" s="6"/>
      <c r="DGJ113" s="6"/>
      <c r="DGK113" s="6"/>
      <c r="DGL113" s="6"/>
      <c r="DGM113" s="6"/>
      <c r="DGN113" s="6"/>
      <c r="DGO113" s="6"/>
      <c r="DGP113" s="6"/>
      <c r="DGQ113" s="6"/>
      <c r="DGR113" s="6"/>
      <c r="DGS113" s="6"/>
      <c r="DGT113" s="6"/>
      <c r="DGU113" s="6"/>
      <c r="DGV113" s="6"/>
      <c r="DGW113" s="6"/>
      <c r="DGX113" s="6"/>
      <c r="DGY113" s="6"/>
      <c r="DGZ113" s="6"/>
      <c r="DHA113" s="6"/>
      <c r="DHB113" s="6"/>
      <c r="DHC113" s="6"/>
      <c r="DHD113" s="6"/>
      <c r="DHE113" s="6"/>
      <c r="DHF113" s="6"/>
      <c r="DHG113" s="6"/>
      <c r="DHH113" s="6"/>
      <c r="DHI113" s="6"/>
      <c r="DHJ113" s="6"/>
      <c r="DHK113" s="6"/>
      <c r="DHL113" s="6"/>
      <c r="DHM113" s="6"/>
      <c r="DHN113" s="6"/>
      <c r="DHO113" s="6"/>
      <c r="DHP113" s="6"/>
      <c r="DHQ113" s="6"/>
      <c r="DHR113" s="6"/>
      <c r="DHS113" s="6"/>
      <c r="DHT113" s="6"/>
      <c r="DHU113" s="6"/>
      <c r="DHV113" s="6"/>
      <c r="DHW113" s="6"/>
      <c r="DHX113" s="6"/>
      <c r="DHY113" s="6"/>
      <c r="DHZ113" s="6"/>
      <c r="DIA113" s="6"/>
      <c r="DIB113" s="6"/>
      <c r="DIC113" s="6"/>
      <c r="DID113" s="6"/>
      <c r="DIE113" s="6"/>
      <c r="DIF113" s="6"/>
      <c r="DIG113" s="6"/>
      <c r="DIH113" s="6"/>
      <c r="DII113" s="6"/>
      <c r="DIJ113" s="6"/>
      <c r="DIK113" s="6"/>
      <c r="DIL113" s="6"/>
      <c r="DIM113" s="6"/>
      <c r="DIN113" s="6"/>
      <c r="DIO113" s="6"/>
      <c r="DIP113" s="6"/>
      <c r="DIQ113" s="6"/>
      <c r="DIR113" s="6"/>
      <c r="DIS113" s="6"/>
      <c r="DIT113" s="6"/>
      <c r="DIU113" s="6"/>
      <c r="DIV113" s="6"/>
      <c r="DIW113" s="6"/>
      <c r="DIX113" s="6"/>
      <c r="DIY113" s="6"/>
      <c r="DIZ113" s="6"/>
      <c r="DJA113" s="6"/>
      <c r="DJB113" s="6"/>
      <c r="DJC113" s="6"/>
      <c r="DJD113" s="6"/>
      <c r="DJE113" s="6"/>
      <c r="DJF113" s="6"/>
      <c r="DJG113" s="6"/>
      <c r="DJH113" s="6"/>
      <c r="DJI113" s="6"/>
      <c r="DJJ113" s="6"/>
      <c r="DJK113" s="6"/>
      <c r="DJL113" s="6"/>
      <c r="DJM113" s="6"/>
      <c r="DJN113" s="6"/>
      <c r="DJO113" s="6"/>
      <c r="DJP113" s="6"/>
      <c r="DJQ113" s="6"/>
      <c r="DJR113" s="6"/>
      <c r="DJS113" s="6"/>
      <c r="DJT113" s="6"/>
      <c r="DJU113" s="6"/>
      <c r="DJV113" s="6"/>
      <c r="DJW113" s="6"/>
      <c r="DJX113" s="6"/>
      <c r="DJY113" s="6"/>
      <c r="DJZ113" s="6"/>
      <c r="DKA113" s="6"/>
      <c r="DKB113" s="6"/>
      <c r="DKC113" s="6"/>
      <c r="DKD113" s="6"/>
      <c r="DKE113" s="6"/>
      <c r="DKF113" s="6"/>
      <c r="DKG113" s="6"/>
      <c r="DKH113" s="6"/>
      <c r="DKI113" s="6"/>
      <c r="DKJ113" s="6"/>
      <c r="DKK113" s="6"/>
      <c r="DKL113" s="6"/>
      <c r="DKM113" s="6"/>
      <c r="DKN113" s="6"/>
      <c r="DKO113" s="6"/>
      <c r="DKP113" s="6"/>
      <c r="DKQ113" s="6"/>
      <c r="DKR113" s="6"/>
      <c r="DKS113" s="6"/>
      <c r="DKT113" s="6"/>
      <c r="DKU113" s="6"/>
      <c r="DKV113" s="6"/>
      <c r="DKW113" s="6"/>
      <c r="DKX113" s="6"/>
      <c r="DKY113" s="6"/>
      <c r="DKZ113" s="6"/>
      <c r="DLA113" s="6"/>
      <c r="DLB113" s="6"/>
      <c r="DLC113" s="6"/>
      <c r="DLD113" s="6"/>
      <c r="DLE113" s="6"/>
      <c r="DLF113" s="6"/>
      <c r="DLG113" s="6"/>
      <c r="DLH113" s="6"/>
      <c r="DLI113" s="6"/>
      <c r="DLJ113" s="6"/>
      <c r="DLK113" s="6"/>
      <c r="DLL113" s="6"/>
      <c r="DLM113" s="6"/>
      <c r="DLN113" s="6"/>
      <c r="DLO113" s="6"/>
      <c r="DLP113" s="6"/>
      <c r="DLQ113" s="6"/>
      <c r="DLR113" s="6"/>
      <c r="DLS113" s="6"/>
      <c r="DLT113" s="6"/>
      <c r="DLU113" s="6"/>
      <c r="DLV113" s="6"/>
      <c r="DLW113" s="6"/>
      <c r="DLX113" s="6"/>
      <c r="DLY113" s="6"/>
      <c r="DLZ113" s="6"/>
      <c r="DMA113" s="6"/>
      <c r="DMB113" s="6"/>
      <c r="DMC113" s="6"/>
      <c r="DMD113" s="6"/>
      <c r="DME113" s="6"/>
      <c r="DMF113" s="6"/>
      <c r="DMG113" s="6"/>
      <c r="DMH113" s="6"/>
      <c r="DMI113" s="6"/>
      <c r="DMJ113" s="6"/>
      <c r="DMK113" s="6"/>
      <c r="DML113" s="6"/>
      <c r="DMM113" s="6"/>
      <c r="DMN113" s="6"/>
      <c r="DMO113" s="6"/>
      <c r="DMP113" s="6"/>
      <c r="DMQ113" s="6"/>
      <c r="DMR113" s="6"/>
      <c r="DMS113" s="6"/>
      <c r="DMT113" s="6"/>
      <c r="DMU113" s="6"/>
      <c r="DMV113" s="6"/>
      <c r="DMW113" s="6"/>
      <c r="DMX113" s="6"/>
      <c r="DMY113" s="6"/>
      <c r="DMZ113" s="6"/>
      <c r="DNA113" s="6"/>
      <c r="DNB113" s="6"/>
      <c r="DNC113" s="6"/>
      <c r="DND113" s="6"/>
      <c r="DNE113" s="6"/>
      <c r="DNF113" s="6"/>
      <c r="DNG113" s="6"/>
      <c r="DNH113" s="6"/>
      <c r="DNI113" s="6"/>
      <c r="DNJ113" s="6"/>
      <c r="DNK113" s="6"/>
      <c r="DNL113" s="6"/>
      <c r="DNM113" s="6"/>
      <c r="DNN113" s="6"/>
      <c r="DNO113" s="6"/>
      <c r="DNP113" s="6"/>
      <c r="DNQ113" s="6"/>
      <c r="DNR113" s="6"/>
      <c r="DNS113" s="6"/>
      <c r="DNT113" s="6"/>
      <c r="DNU113" s="6"/>
      <c r="DNV113" s="6"/>
      <c r="DNW113" s="6"/>
      <c r="DNX113" s="6"/>
      <c r="DNY113" s="6"/>
      <c r="DNZ113" s="6"/>
      <c r="DOA113" s="6"/>
      <c r="DOB113" s="6"/>
      <c r="DOC113" s="6"/>
      <c r="DOD113" s="6"/>
      <c r="DOE113" s="6"/>
      <c r="DOF113" s="6"/>
      <c r="DOG113" s="6"/>
      <c r="DOH113" s="6"/>
      <c r="DOI113" s="6"/>
      <c r="DOJ113" s="6"/>
      <c r="DOK113" s="6"/>
      <c r="DOL113" s="6"/>
      <c r="DOM113" s="6"/>
      <c r="DON113" s="6"/>
      <c r="DOO113" s="6"/>
      <c r="DOP113" s="6"/>
      <c r="DOQ113" s="6"/>
      <c r="DOR113" s="6"/>
      <c r="DOS113" s="6"/>
      <c r="DOT113" s="6"/>
      <c r="DOU113" s="6"/>
      <c r="DOV113" s="6"/>
      <c r="DOW113" s="6"/>
      <c r="DOX113" s="6"/>
      <c r="DOY113" s="6"/>
      <c r="DOZ113" s="6"/>
      <c r="DPA113" s="6"/>
      <c r="DPB113" s="6"/>
      <c r="DPC113" s="6"/>
      <c r="DPD113" s="6"/>
      <c r="DPE113" s="6"/>
      <c r="DPF113" s="6"/>
      <c r="DPG113" s="6"/>
      <c r="DPH113" s="6"/>
      <c r="DPI113" s="6"/>
      <c r="DPJ113" s="6"/>
      <c r="DPK113" s="6"/>
      <c r="DPL113" s="6"/>
      <c r="DPM113" s="6"/>
      <c r="DPN113" s="6"/>
      <c r="DPO113" s="6"/>
      <c r="DPP113" s="6"/>
      <c r="DPQ113" s="6"/>
      <c r="DPR113" s="6"/>
      <c r="DPS113" s="6"/>
      <c r="DPT113" s="6"/>
      <c r="DPU113" s="6"/>
      <c r="DPV113" s="6"/>
      <c r="DPW113" s="6"/>
      <c r="DPX113" s="6"/>
      <c r="DPY113" s="6"/>
      <c r="DPZ113" s="6"/>
      <c r="DQA113" s="6"/>
      <c r="DQB113" s="6"/>
      <c r="DQC113" s="6"/>
      <c r="DQD113" s="6"/>
      <c r="DQE113" s="6"/>
      <c r="DQF113" s="6"/>
      <c r="DQG113" s="6"/>
      <c r="DQH113" s="6"/>
      <c r="DQI113" s="6"/>
      <c r="DQJ113" s="6"/>
      <c r="DQK113" s="6"/>
      <c r="DQL113" s="6"/>
      <c r="DQM113" s="6"/>
      <c r="DQN113" s="6"/>
      <c r="DQO113" s="6"/>
      <c r="DQP113" s="6"/>
      <c r="DQQ113" s="6"/>
      <c r="DQR113" s="6"/>
      <c r="DQS113" s="6"/>
      <c r="DQT113" s="6"/>
      <c r="DQU113" s="6"/>
      <c r="DQV113" s="6"/>
      <c r="DQW113" s="6"/>
      <c r="DQX113" s="6"/>
      <c r="DQY113" s="6"/>
      <c r="DQZ113" s="6"/>
      <c r="DRA113" s="6"/>
      <c r="DRB113" s="6"/>
      <c r="DRC113" s="6"/>
      <c r="DRD113" s="6"/>
      <c r="DRE113" s="6"/>
      <c r="DRF113" s="6"/>
      <c r="DRG113" s="6"/>
      <c r="DRH113" s="6"/>
      <c r="DRI113" s="6"/>
      <c r="DRJ113" s="6"/>
      <c r="DRK113" s="6"/>
      <c r="DRL113" s="6"/>
      <c r="DRM113" s="6"/>
      <c r="DRN113" s="6"/>
      <c r="DRO113" s="6"/>
      <c r="DRP113" s="6"/>
      <c r="DRQ113" s="6"/>
      <c r="DRR113" s="6"/>
      <c r="DRS113" s="6"/>
      <c r="DRT113" s="6"/>
      <c r="DRU113" s="6"/>
      <c r="DRV113" s="6"/>
      <c r="DRW113" s="6"/>
      <c r="DRX113" s="6"/>
      <c r="DRY113" s="6"/>
      <c r="DRZ113" s="6"/>
      <c r="DSA113" s="6"/>
      <c r="DSB113" s="6"/>
      <c r="DSC113" s="6"/>
      <c r="DSD113" s="6"/>
      <c r="DSE113" s="6"/>
      <c r="DSF113" s="6"/>
      <c r="DSG113" s="6"/>
      <c r="DSH113" s="6"/>
      <c r="DSI113" s="6"/>
      <c r="DSJ113" s="6"/>
      <c r="DSK113" s="6"/>
      <c r="DSL113" s="6"/>
      <c r="DSM113" s="6"/>
      <c r="DSN113" s="6"/>
      <c r="DSO113" s="6"/>
      <c r="DSP113" s="6"/>
      <c r="DSQ113" s="6"/>
      <c r="DSR113" s="6"/>
      <c r="DSS113" s="6"/>
      <c r="DST113" s="6"/>
      <c r="DSU113" s="6"/>
      <c r="DSV113" s="6"/>
      <c r="DSW113" s="6"/>
      <c r="DSX113" s="6"/>
      <c r="DSY113" s="6"/>
      <c r="DSZ113" s="6"/>
      <c r="DTA113" s="6"/>
      <c r="DTB113" s="6"/>
      <c r="DTC113" s="6"/>
      <c r="DTD113" s="6"/>
      <c r="DTE113" s="6"/>
      <c r="DTF113" s="6"/>
      <c r="DTG113" s="6"/>
      <c r="DTH113" s="6"/>
      <c r="DTI113" s="6"/>
      <c r="DTJ113" s="6"/>
      <c r="DTK113" s="6"/>
      <c r="DTL113" s="6"/>
      <c r="DTM113" s="6"/>
      <c r="DTN113" s="6"/>
      <c r="DTO113" s="6"/>
      <c r="DTP113" s="6"/>
      <c r="DTQ113" s="6"/>
      <c r="DTR113" s="6"/>
      <c r="DTS113" s="6"/>
      <c r="DTT113" s="6"/>
      <c r="DTU113" s="6"/>
      <c r="DTV113" s="6"/>
      <c r="DTW113" s="6"/>
      <c r="DTX113" s="6"/>
      <c r="DTY113" s="6"/>
      <c r="DTZ113" s="6"/>
      <c r="DUA113" s="6"/>
      <c r="DUB113" s="6"/>
      <c r="DUC113" s="6"/>
      <c r="DUD113" s="6"/>
      <c r="DUE113" s="6"/>
      <c r="DUF113" s="6"/>
      <c r="DUG113" s="6"/>
      <c r="DUH113" s="6"/>
      <c r="DUI113" s="6"/>
      <c r="DUJ113" s="6"/>
      <c r="DUK113" s="6"/>
      <c r="DUL113" s="6"/>
      <c r="DUM113" s="6"/>
      <c r="DUN113" s="6"/>
      <c r="DUO113" s="6"/>
      <c r="DUP113" s="6"/>
      <c r="DUQ113" s="6"/>
      <c r="DUR113" s="6"/>
      <c r="DUS113" s="6"/>
      <c r="DUT113" s="6"/>
      <c r="DUU113" s="6"/>
      <c r="DUV113" s="6"/>
      <c r="DUW113" s="6"/>
      <c r="DUX113" s="6"/>
      <c r="DUY113" s="6"/>
      <c r="DUZ113" s="6"/>
      <c r="DVA113" s="6"/>
      <c r="DVB113" s="6"/>
      <c r="DVC113" s="6"/>
      <c r="DVD113" s="6"/>
      <c r="DVE113" s="6"/>
      <c r="DVF113" s="6"/>
      <c r="DVG113" s="6"/>
      <c r="DVH113" s="6"/>
      <c r="DVI113" s="6"/>
      <c r="DVJ113" s="6"/>
      <c r="DVK113" s="6"/>
      <c r="DVL113" s="6"/>
      <c r="DVM113" s="6"/>
      <c r="DVN113" s="6"/>
      <c r="DVO113" s="6"/>
      <c r="DVP113" s="6"/>
      <c r="DVQ113" s="6"/>
      <c r="DVR113" s="6"/>
      <c r="DVS113" s="6"/>
      <c r="DVT113" s="6"/>
      <c r="DVU113" s="6"/>
      <c r="DVV113" s="6"/>
      <c r="DVW113" s="6"/>
      <c r="DVX113" s="6"/>
      <c r="DVY113" s="6"/>
      <c r="DVZ113" s="6"/>
      <c r="DWA113" s="6"/>
      <c r="DWB113" s="6"/>
      <c r="DWC113" s="6"/>
      <c r="DWD113" s="6"/>
      <c r="DWE113" s="6"/>
      <c r="DWF113" s="6"/>
      <c r="DWG113" s="6"/>
      <c r="DWH113" s="6"/>
      <c r="DWI113" s="6"/>
      <c r="DWJ113" s="6"/>
      <c r="DWK113" s="6"/>
      <c r="DWL113" s="6"/>
      <c r="DWM113" s="6"/>
      <c r="DWN113" s="6"/>
      <c r="DWO113" s="6"/>
      <c r="DWP113" s="6"/>
      <c r="DWQ113" s="6"/>
      <c r="DWR113" s="6"/>
      <c r="DWS113" s="6"/>
      <c r="DWT113" s="6"/>
      <c r="DWU113" s="6"/>
      <c r="DWV113" s="6"/>
      <c r="DWW113" s="6"/>
      <c r="DWX113" s="6"/>
      <c r="DWY113" s="6"/>
      <c r="DWZ113" s="6"/>
      <c r="DXA113" s="6"/>
      <c r="DXB113" s="6"/>
      <c r="DXC113" s="6"/>
      <c r="DXD113" s="6"/>
      <c r="DXE113" s="6"/>
      <c r="DXF113" s="6"/>
      <c r="DXG113" s="6"/>
      <c r="DXH113" s="6"/>
      <c r="DXI113" s="6"/>
      <c r="DXJ113" s="6"/>
      <c r="DXK113" s="6"/>
      <c r="DXL113" s="6"/>
      <c r="DXM113" s="6"/>
      <c r="DXN113" s="6"/>
      <c r="DXO113" s="6"/>
      <c r="DXP113" s="6"/>
      <c r="DXQ113" s="6"/>
      <c r="DXR113" s="6"/>
      <c r="DXS113" s="6"/>
      <c r="DXT113" s="6"/>
      <c r="DXU113" s="6"/>
      <c r="DXV113" s="6"/>
      <c r="DXW113" s="6"/>
      <c r="DXX113" s="6"/>
      <c r="DXY113" s="6"/>
      <c r="DXZ113" s="6"/>
      <c r="DYA113" s="6"/>
      <c r="DYB113" s="6"/>
      <c r="DYC113" s="6"/>
      <c r="DYD113" s="6"/>
      <c r="DYE113" s="6"/>
      <c r="DYF113" s="6"/>
      <c r="DYG113" s="6"/>
      <c r="DYH113" s="6"/>
      <c r="DYI113" s="6"/>
      <c r="DYJ113" s="6"/>
      <c r="DYK113" s="6"/>
      <c r="DYL113" s="6"/>
      <c r="DYM113" s="6"/>
      <c r="DYN113" s="6"/>
      <c r="DYO113" s="6"/>
      <c r="DYP113" s="6"/>
      <c r="DYQ113" s="6"/>
      <c r="DYR113" s="6"/>
      <c r="DYS113" s="6"/>
      <c r="DYT113" s="6"/>
      <c r="DYU113" s="6"/>
      <c r="DYV113" s="6"/>
      <c r="DYW113" s="6"/>
      <c r="DYX113" s="6"/>
      <c r="DYY113" s="6"/>
      <c r="DYZ113" s="6"/>
      <c r="DZA113" s="6"/>
      <c r="DZB113" s="6"/>
      <c r="DZC113" s="6"/>
      <c r="DZD113" s="6"/>
      <c r="DZE113" s="6"/>
      <c r="DZF113" s="6"/>
      <c r="DZG113" s="6"/>
      <c r="DZH113" s="6"/>
      <c r="DZI113" s="6"/>
      <c r="DZJ113" s="6"/>
      <c r="DZK113" s="6"/>
      <c r="DZL113" s="6"/>
      <c r="DZM113" s="6"/>
      <c r="DZN113" s="6"/>
      <c r="DZO113" s="6"/>
      <c r="DZP113" s="6"/>
      <c r="DZQ113" s="6"/>
      <c r="DZR113" s="6"/>
      <c r="DZS113" s="6"/>
      <c r="DZT113" s="6"/>
      <c r="DZU113" s="6"/>
      <c r="DZV113" s="6"/>
      <c r="DZW113" s="6"/>
      <c r="DZX113" s="6"/>
      <c r="DZY113" s="6"/>
      <c r="DZZ113" s="6"/>
      <c r="EAA113" s="6"/>
      <c r="EAB113" s="6"/>
      <c r="EAC113" s="6"/>
      <c r="EAD113" s="6"/>
      <c r="EAE113" s="6"/>
      <c r="EAF113" s="6"/>
      <c r="EAG113" s="6"/>
      <c r="EAH113" s="6"/>
      <c r="EAI113" s="6"/>
      <c r="EAJ113" s="6"/>
      <c r="EAK113" s="6"/>
      <c r="EAL113" s="6"/>
      <c r="EAM113" s="6"/>
      <c r="EAN113" s="6"/>
      <c r="EAO113" s="6"/>
      <c r="EAP113" s="6"/>
      <c r="EAQ113" s="6"/>
      <c r="EAR113" s="6"/>
      <c r="EAS113" s="6"/>
      <c r="EAT113" s="6"/>
      <c r="EAU113" s="6"/>
      <c r="EAV113" s="6"/>
      <c r="EAW113" s="6"/>
      <c r="EAX113" s="6"/>
      <c r="EAY113" s="6"/>
      <c r="EAZ113" s="6"/>
      <c r="EBA113" s="6"/>
      <c r="EBB113" s="6"/>
      <c r="EBC113" s="6"/>
      <c r="EBD113" s="6"/>
      <c r="EBE113" s="6"/>
      <c r="EBF113" s="6"/>
      <c r="EBG113" s="6"/>
      <c r="EBH113" s="6"/>
      <c r="EBI113" s="6"/>
      <c r="EBJ113" s="6"/>
      <c r="EBK113" s="6"/>
      <c r="EBL113" s="6"/>
      <c r="EBM113" s="6"/>
      <c r="EBN113" s="6"/>
      <c r="EBO113" s="6"/>
      <c r="EBP113" s="6"/>
      <c r="EBQ113" s="6"/>
      <c r="EBR113" s="6"/>
      <c r="EBS113" s="6"/>
      <c r="EBT113" s="6"/>
      <c r="EBU113" s="6"/>
      <c r="EBV113" s="6"/>
      <c r="EBW113" s="6"/>
      <c r="EBX113" s="6"/>
      <c r="EBY113" s="6"/>
      <c r="EBZ113" s="6"/>
      <c r="ECA113" s="6"/>
      <c r="ECB113" s="6"/>
      <c r="ECC113" s="6"/>
      <c r="ECD113" s="6"/>
      <c r="ECE113" s="6"/>
      <c r="ECF113" s="6"/>
      <c r="ECG113" s="6"/>
      <c r="ECH113" s="6"/>
      <c r="ECI113" s="6"/>
      <c r="ECJ113" s="6"/>
      <c r="ECK113" s="6"/>
      <c r="ECL113" s="6"/>
      <c r="ECM113" s="6"/>
      <c r="ECN113" s="6"/>
      <c r="ECO113" s="6"/>
      <c r="ECP113" s="6"/>
      <c r="ECQ113" s="6"/>
      <c r="ECR113" s="6"/>
      <c r="ECS113" s="6"/>
      <c r="ECT113" s="6"/>
      <c r="ECU113" s="6"/>
      <c r="ECV113" s="6"/>
      <c r="ECW113" s="6"/>
      <c r="ECX113" s="6"/>
      <c r="ECY113" s="6"/>
      <c r="ECZ113" s="6"/>
      <c r="EDA113" s="6"/>
      <c r="EDB113" s="6"/>
      <c r="EDC113" s="6"/>
      <c r="EDD113" s="6"/>
      <c r="EDE113" s="6"/>
      <c r="EDF113" s="6"/>
      <c r="EDG113" s="6"/>
      <c r="EDH113" s="6"/>
      <c r="EDI113" s="6"/>
      <c r="EDJ113" s="6"/>
      <c r="EDK113" s="6"/>
      <c r="EDL113" s="6"/>
      <c r="EDM113" s="6"/>
      <c r="EDN113" s="6"/>
      <c r="EDO113" s="6"/>
      <c r="EDP113" s="6"/>
      <c r="EDQ113" s="6"/>
      <c r="EDR113" s="6"/>
      <c r="EDS113" s="6"/>
      <c r="EDT113" s="6"/>
      <c r="EDU113" s="6"/>
      <c r="EDV113" s="6"/>
      <c r="EDW113" s="6"/>
      <c r="EDX113" s="6"/>
      <c r="EDY113" s="6"/>
      <c r="EDZ113" s="6"/>
      <c r="EEA113" s="6"/>
      <c r="EEB113" s="6"/>
      <c r="EEC113" s="6"/>
      <c r="EED113" s="6"/>
      <c r="EEE113" s="6"/>
      <c r="EEF113" s="6"/>
      <c r="EEG113" s="6"/>
      <c r="EEH113" s="6"/>
      <c r="EEI113" s="6"/>
      <c r="EEJ113" s="6"/>
      <c r="EEK113" s="6"/>
      <c r="EEL113" s="6"/>
      <c r="EEM113" s="6"/>
      <c r="EEN113" s="6"/>
      <c r="EEO113" s="6"/>
      <c r="EEP113" s="6"/>
      <c r="EEQ113" s="6"/>
      <c r="EER113" s="6"/>
      <c r="EES113" s="6"/>
      <c r="EET113" s="6"/>
      <c r="EEU113" s="6"/>
      <c r="EEV113" s="6"/>
      <c r="EEW113" s="6"/>
      <c r="EEX113" s="6"/>
      <c r="EEY113" s="6"/>
      <c r="EEZ113" s="6"/>
      <c r="EFA113" s="6"/>
      <c r="EFB113" s="6"/>
      <c r="EFC113" s="6"/>
      <c r="EFD113" s="6"/>
      <c r="EFE113" s="6"/>
      <c r="EFF113" s="6"/>
      <c r="EFG113" s="6"/>
      <c r="EFH113" s="6"/>
      <c r="EFI113" s="6"/>
      <c r="EFJ113" s="6"/>
      <c r="EFK113" s="6"/>
      <c r="EFL113" s="6"/>
      <c r="EFM113" s="6"/>
      <c r="EFN113" s="6"/>
      <c r="EFO113" s="6"/>
      <c r="EFP113" s="6"/>
      <c r="EFQ113" s="6"/>
      <c r="EFR113" s="6"/>
      <c r="EFS113" s="6"/>
      <c r="EFT113" s="6"/>
      <c r="EFU113" s="6"/>
      <c r="EFV113" s="6"/>
      <c r="EFW113" s="6"/>
      <c r="EFX113" s="6"/>
      <c r="EFY113" s="6"/>
      <c r="EFZ113" s="6"/>
      <c r="EGA113" s="6"/>
      <c r="EGB113" s="6"/>
      <c r="EGC113" s="6"/>
      <c r="EGD113" s="6"/>
      <c r="EGE113" s="6"/>
      <c r="EGF113" s="6"/>
      <c r="EGG113" s="6"/>
      <c r="EGH113" s="6"/>
      <c r="EGI113" s="6"/>
      <c r="EGJ113" s="6"/>
      <c r="EGK113" s="6"/>
      <c r="EGL113" s="6"/>
      <c r="EGM113" s="6"/>
      <c r="EGN113" s="6"/>
      <c r="EGO113" s="6"/>
      <c r="EGP113" s="6"/>
      <c r="EGQ113" s="6"/>
      <c r="EGR113" s="6"/>
      <c r="EGS113" s="6"/>
      <c r="EGT113" s="6"/>
      <c r="EGU113" s="6"/>
      <c r="EGV113" s="6"/>
      <c r="EGW113" s="6"/>
      <c r="EGX113" s="6"/>
      <c r="EGY113" s="6"/>
      <c r="EGZ113" s="6"/>
      <c r="EHA113" s="6"/>
      <c r="EHB113" s="6"/>
      <c r="EHC113" s="6"/>
      <c r="EHD113" s="6"/>
      <c r="EHE113" s="6"/>
      <c r="EHF113" s="6"/>
      <c r="EHG113" s="6"/>
      <c r="EHH113" s="6"/>
      <c r="EHI113" s="6"/>
      <c r="EHJ113" s="6"/>
      <c r="EHK113" s="6"/>
      <c r="EHL113" s="6"/>
      <c r="EHM113" s="6"/>
      <c r="EHN113" s="6"/>
      <c r="EHO113" s="6"/>
      <c r="EHP113" s="6"/>
      <c r="EHQ113" s="6"/>
      <c r="EHR113" s="6"/>
      <c r="EHS113" s="6"/>
      <c r="EHT113" s="6"/>
      <c r="EHU113" s="6"/>
      <c r="EHV113" s="6"/>
      <c r="EHW113" s="6"/>
      <c r="EHX113" s="6"/>
      <c r="EHY113" s="6"/>
      <c r="EHZ113" s="6"/>
      <c r="EIA113" s="6"/>
      <c r="EIB113" s="6"/>
      <c r="EIC113" s="6"/>
      <c r="EID113" s="6"/>
      <c r="EIE113" s="6"/>
      <c r="EIF113" s="6"/>
      <c r="EIG113" s="6"/>
      <c r="EIH113" s="6"/>
      <c r="EII113" s="6"/>
      <c r="EIJ113" s="6"/>
      <c r="EIK113" s="6"/>
      <c r="EIL113" s="6"/>
      <c r="EIM113" s="6"/>
      <c r="EIN113" s="6"/>
      <c r="EIO113" s="6"/>
      <c r="EIP113" s="6"/>
      <c r="EIQ113" s="6"/>
      <c r="EIR113" s="6"/>
      <c r="EIS113" s="6"/>
      <c r="EIT113" s="6"/>
      <c r="EIU113" s="6"/>
      <c r="EIV113" s="6"/>
      <c r="EIW113" s="6"/>
      <c r="EIX113" s="6"/>
      <c r="EIY113" s="6"/>
      <c r="EIZ113" s="6"/>
      <c r="EJA113" s="6"/>
      <c r="EJB113" s="6"/>
      <c r="EJC113" s="6"/>
      <c r="EJD113" s="6"/>
      <c r="EJE113" s="6"/>
      <c r="EJF113" s="6"/>
      <c r="EJG113" s="6"/>
      <c r="EJH113" s="6"/>
      <c r="EJI113" s="6"/>
      <c r="EJJ113" s="6"/>
      <c r="EJK113" s="6"/>
      <c r="EJL113" s="6"/>
      <c r="EJM113" s="6"/>
      <c r="EJN113" s="6"/>
      <c r="EJO113" s="6"/>
      <c r="EJP113" s="6"/>
      <c r="EJQ113" s="6"/>
      <c r="EJR113" s="6"/>
      <c r="EJS113" s="6"/>
      <c r="EJT113" s="6"/>
      <c r="EJU113" s="6"/>
      <c r="EJV113" s="6"/>
      <c r="EJW113" s="6"/>
      <c r="EJX113" s="6"/>
      <c r="EJY113" s="6"/>
      <c r="EJZ113" s="6"/>
      <c r="EKA113" s="6"/>
      <c r="EKB113" s="6"/>
      <c r="EKC113" s="6"/>
      <c r="EKD113" s="6"/>
      <c r="EKE113" s="6"/>
      <c r="EKF113" s="6"/>
      <c r="EKG113" s="6"/>
      <c r="EKH113" s="6"/>
      <c r="EKI113" s="6"/>
      <c r="EKJ113" s="6"/>
      <c r="EKK113" s="6"/>
      <c r="EKL113" s="6"/>
      <c r="EKM113" s="6"/>
      <c r="EKN113" s="6"/>
      <c r="EKO113" s="6"/>
      <c r="EKP113" s="6"/>
      <c r="EKQ113" s="6"/>
      <c r="EKR113" s="6"/>
      <c r="EKS113" s="6"/>
      <c r="EKT113" s="6"/>
      <c r="EKU113" s="6"/>
      <c r="EKV113" s="6"/>
      <c r="EKW113" s="6"/>
      <c r="EKX113" s="6"/>
      <c r="EKY113" s="6"/>
      <c r="EKZ113" s="6"/>
      <c r="ELA113" s="6"/>
      <c r="ELB113" s="6"/>
      <c r="ELC113" s="6"/>
      <c r="ELD113" s="6"/>
      <c r="ELE113" s="6"/>
      <c r="ELF113" s="6"/>
      <c r="ELG113" s="6"/>
      <c r="ELH113" s="6"/>
      <c r="ELI113" s="6"/>
      <c r="ELJ113" s="6"/>
      <c r="ELK113" s="6"/>
      <c r="ELL113" s="6"/>
      <c r="ELM113" s="6"/>
      <c r="ELN113" s="6"/>
      <c r="ELO113" s="6"/>
      <c r="ELP113" s="6"/>
      <c r="ELQ113" s="6"/>
      <c r="ELR113" s="6"/>
      <c r="ELS113" s="6"/>
      <c r="ELT113" s="6"/>
      <c r="ELU113" s="6"/>
      <c r="ELV113" s="6"/>
      <c r="ELW113" s="6"/>
      <c r="ELX113" s="6"/>
      <c r="ELY113" s="6"/>
      <c r="ELZ113" s="6"/>
      <c r="EMA113" s="6"/>
      <c r="EMB113" s="6"/>
      <c r="EMC113" s="6"/>
      <c r="EMD113" s="6"/>
      <c r="EME113" s="6"/>
      <c r="EMF113" s="6"/>
      <c r="EMG113" s="6"/>
      <c r="EMH113" s="6"/>
      <c r="EMI113" s="6"/>
      <c r="EMJ113" s="6"/>
      <c r="EMK113" s="6"/>
      <c r="EML113" s="6"/>
      <c r="EMM113" s="6"/>
      <c r="EMN113" s="6"/>
      <c r="EMO113" s="6"/>
      <c r="EMP113" s="6"/>
      <c r="EMQ113" s="6"/>
      <c r="EMR113" s="6"/>
      <c r="EMS113" s="6"/>
      <c r="EMT113" s="6"/>
      <c r="EMU113" s="6"/>
      <c r="EMV113" s="6"/>
      <c r="EMW113" s="6"/>
      <c r="EMX113" s="6"/>
      <c r="EMY113" s="6"/>
      <c r="EMZ113" s="6"/>
      <c r="ENA113" s="6"/>
      <c r="ENB113" s="6"/>
      <c r="ENC113" s="6"/>
      <c r="END113" s="6"/>
      <c r="ENE113" s="6"/>
      <c r="ENF113" s="6"/>
      <c r="ENG113" s="6"/>
      <c r="ENH113" s="6"/>
      <c r="ENI113" s="6"/>
      <c r="ENJ113" s="6"/>
      <c r="ENK113" s="6"/>
      <c r="ENL113" s="6"/>
      <c r="ENM113" s="6"/>
      <c r="ENN113" s="6"/>
      <c r="ENO113" s="6"/>
      <c r="ENP113" s="6"/>
      <c r="ENQ113" s="6"/>
      <c r="ENR113" s="6"/>
      <c r="ENS113" s="6"/>
      <c r="ENT113" s="6"/>
      <c r="ENU113" s="6"/>
      <c r="ENV113" s="6"/>
      <c r="ENW113" s="6"/>
      <c r="ENX113" s="6"/>
      <c r="ENY113" s="6"/>
      <c r="ENZ113" s="6"/>
      <c r="EOA113" s="6"/>
      <c r="EOB113" s="6"/>
      <c r="EOC113" s="6"/>
      <c r="EOD113" s="6"/>
      <c r="EOE113" s="6"/>
      <c r="EOF113" s="6"/>
      <c r="EOG113" s="6"/>
      <c r="EOH113" s="6"/>
      <c r="EOI113" s="6"/>
      <c r="EOJ113" s="6"/>
      <c r="EOK113" s="6"/>
      <c r="EOL113" s="6"/>
      <c r="EOM113" s="6"/>
      <c r="EON113" s="6"/>
      <c r="EOO113" s="6"/>
      <c r="EOP113" s="6"/>
      <c r="EOQ113" s="6"/>
      <c r="EOR113" s="6"/>
      <c r="EOS113" s="6"/>
      <c r="EOT113" s="6"/>
      <c r="EOU113" s="6"/>
      <c r="EOV113" s="6"/>
      <c r="EOW113" s="6"/>
      <c r="EOX113" s="6"/>
      <c r="EOY113" s="6"/>
      <c r="EOZ113" s="6"/>
      <c r="EPA113" s="6"/>
      <c r="EPB113" s="6"/>
      <c r="EPC113" s="6"/>
      <c r="EPD113" s="6"/>
      <c r="EPE113" s="6"/>
      <c r="EPF113" s="6"/>
      <c r="EPG113" s="6"/>
      <c r="EPH113" s="6"/>
      <c r="EPI113" s="6"/>
      <c r="EPJ113" s="6"/>
      <c r="EPK113" s="6"/>
      <c r="EPL113" s="6"/>
      <c r="EPM113" s="6"/>
      <c r="EPN113" s="6"/>
      <c r="EPO113" s="6"/>
      <c r="EPP113" s="6"/>
      <c r="EPQ113" s="6"/>
      <c r="EPR113" s="6"/>
      <c r="EPS113" s="6"/>
      <c r="EPT113" s="6"/>
      <c r="EPU113" s="6"/>
      <c r="EPV113" s="6"/>
      <c r="EPW113" s="6"/>
      <c r="EPX113" s="6"/>
      <c r="EPY113" s="6"/>
      <c r="EPZ113" s="6"/>
      <c r="EQA113" s="6"/>
      <c r="EQB113" s="6"/>
      <c r="EQC113" s="6"/>
      <c r="EQD113" s="6"/>
      <c r="EQE113" s="6"/>
      <c r="EQF113" s="6"/>
      <c r="EQG113" s="6"/>
      <c r="EQH113" s="6"/>
      <c r="EQI113" s="6"/>
      <c r="EQJ113" s="6"/>
      <c r="EQK113" s="6"/>
      <c r="EQL113" s="6"/>
      <c r="EQM113" s="6"/>
      <c r="EQN113" s="6"/>
      <c r="EQO113" s="6"/>
      <c r="EQP113" s="6"/>
      <c r="EQQ113" s="6"/>
      <c r="EQR113" s="6"/>
      <c r="EQS113" s="6"/>
      <c r="EQT113" s="6"/>
      <c r="EQU113" s="6"/>
      <c r="EQV113" s="6"/>
      <c r="EQW113" s="6"/>
      <c r="EQX113" s="6"/>
      <c r="EQY113" s="6"/>
      <c r="EQZ113" s="6"/>
      <c r="ERA113" s="6"/>
      <c r="ERB113" s="6"/>
      <c r="ERC113" s="6"/>
      <c r="ERD113" s="6"/>
      <c r="ERE113" s="6"/>
      <c r="ERF113" s="6"/>
      <c r="ERG113" s="6"/>
      <c r="ERH113" s="6"/>
      <c r="ERI113" s="6"/>
      <c r="ERJ113" s="6"/>
      <c r="ERK113" s="6"/>
      <c r="ERL113" s="6"/>
      <c r="ERM113" s="6"/>
      <c r="ERN113" s="6"/>
      <c r="ERO113" s="6"/>
      <c r="ERP113" s="6"/>
      <c r="ERQ113" s="6"/>
      <c r="ERR113" s="6"/>
      <c r="ERS113" s="6"/>
      <c r="ERT113" s="6"/>
      <c r="ERU113" s="6"/>
      <c r="ERV113" s="6"/>
      <c r="ERW113" s="6"/>
      <c r="ERX113" s="6"/>
      <c r="ERY113" s="6"/>
      <c r="ERZ113" s="6"/>
      <c r="ESA113" s="6"/>
      <c r="ESB113" s="6"/>
      <c r="ESC113" s="6"/>
      <c r="ESD113" s="6"/>
      <c r="ESE113" s="6"/>
      <c r="ESF113" s="6"/>
      <c r="ESG113" s="6"/>
      <c r="ESH113" s="6"/>
      <c r="ESI113" s="6"/>
      <c r="ESJ113" s="6"/>
      <c r="ESK113" s="6"/>
      <c r="ESL113" s="6"/>
      <c r="ESM113" s="6"/>
      <c r="ESN113" s="6"/>
      <c r="ESO113" s="6"/>
      <c r="ESP113" s="6"/>
      <c r="ESQ113" s="6"/>
      <c r="ESR113" s="6"/>
      <c r="ESS113" s="6"/>
      <c r="EST113" s="6"/>
      <c r="ESU113" s="6"/>
      <c r="ESV113" s="6"/>
      <c r="ESW113" s="6"/>
      <c r="ESX113" s="6"/>
      <c r="ESY113" s="6"/>
      <c r="ESZ113" s="6"/>
      <c r="ETA113" s="6"/>
      <c r="ETB113" s="6"/>
      <c r="ETC113" s="6"/>
      <c r="ETD113" s="6"/>
      <c r="ETE113" s="6"/>
      <c r="ETF113" s="6"/>
      <c r="ETG113" s="6"/>
      <c r="ETH113" s="6"/>
      <c r="ETI113" s="6"/>
      <c r="ETJ113" s="6"/>
      <c r="ETK113" s="6"/>
      <c r="ETL113" s="6"/>
      <c r="ETM113" s="6"/>
      <c r="ETN113" s="6"/>
      <c r="ETO113" s="6"/>
      <c r="ETP113" s="6"/>
      <c r="ETQ113" s="6"/>
      <c r="ETR113" s="6"/>
      <c r="ETS113" s="6"/>
      <c r="ETT113" s="6"/>
      <c r="ETU113" s="6"/>
      <c r="ETV113" s="6"/>
      <c r="ETW113" s="6"/>
      <c r="ETX113" s="6"/>
      <c r="ETY113" s="6"/>
      <c r="ETZ113" s="6"/>
      <c r="EUA113" s="6"/>
      <c r="EUB113" s="6"/>
      <c r="EUC113" s="6"/>
      <c r="EUD113" s="6"/>
      <c r="EUE113" s="6"/>
      <c r="EUF113" s="6"/>
      <c r="EUG113" s="6"/>
      <c r="EUH113" s="6"/>
      <c r="EUI113" s="6"/>
      <c r="EUJ113" s="6"/>
      <c r="EUK113" s="6"/>
      <c r="EUL113" s="6"/>
      <c r="EUM113" s="6"/>
      <c r="EUN113" s="6"/>
      <c r="EUO113" s="6"/>
      <c r="EUP113" s="6"/>
      <c r="EUQ113" s="6"/>
      <c r="EUR113" s="6"/>
      <c r="EUS113" s="6"/>
      <c r="EUT113" s="6"/>
      <c r="EUU113" s="6"/>
      <c r="EUV113" s="6"/>
      <c r="EUW113" s="6"/>
      <c r="EUX113" s="6"/>
      <c r="EUY113" s="6"/>
      <c r="EUZ113" s="6"/>
      <c r="EVA113" s="6"/>
      <c r="EVB113" s="6"/>
      <c r="EVC113" s="6"/>
      <c r="EVD113" s="6"/>
      <c r="EVE113" s="6"/>
      <c r="EVF113" s="6"/>
      <c r="EVG113" s="6"/>
      <c r="EVH113" s="6"/>
      <c r="EVI113" s="6"/>
      <c r="EVJ113" s="6"/>
      <c r="EVK113" s="6"/>
      <c r="EVL113" s="6"/>
      <c r="EVM113" s="6"/>
      <c r="EVN113" s="6"/>
      <c r="EVO113" s="6"/>
      <c r="EVP113" s="6"/>
      <c r="EVQ113" s="6"/>
      <c r="EVR113" s="6"/>
      <c r="EVS113" s="6"/>
      <c r="EVT113" s="6"/>
      <c r="EVU113" s="6"/>
      <c r="EVV113" s="6"/>
      <c r="EVW113" s="6"/>
      <c r="EVX113" s="6"/>
      <c r="EVY113" s="6"/>
      <c r="EVZ113" s="6"/>
      <c r="EWA113" s="6"/>
      <c r="EWB113" s="6"/>
      <c r="EWC113" s="6"/>
      <c r="EWD113" s="6"/>
      <c r="EWE113" s="6"/>
      <c r="EWF113" s="6"/>
      <c r="EWG113" s="6"/>
      <c r="EWH113" s="6"/>
      <c r="EWI113" s="6"/>
      <c r="EWJ113" s="6"/>
      <c r="EWK113" s="6"/>
      <c r="EWL113" s="6"/>
      <c r="EWM113" s="6"/>
      <c r="EWN113" s="6"/>
      <c r="EWO113" s="6"/>
      <c r="EWP113" s="6"/>
      <c r="EWQ113" s="6"/>
      <c r="EWR113" s="6"/>
      <c r="EWS113" s="6"/>
      <c r="EWT113" s="6"/>
      <c r="EWU113" s="6"/>
      <c r="EWV113" s="6"/>
      <c r="EWW113" s="6"/>
      <c r="EWX113" s="6"/>
      <c r="EWY113" s="6"/>
      <c r="EWZ113" s="6"/>
      <c r="EXA113" s="6"/>
      <c r="EXB113" s="6"/>
      <c r="EXC113" s="6"/>
      <c r="EXD113" s="6"/>
      <c r="EXE113" s="6"/>
      <c r="EXF113" s="6"/>
      <c r="EXG113" s="6"/>
      <c r="EXH113" s="6"/>
      <c r="EXI113" s="6"/>
      <c r="EXJ113" s="6"/>
      <c r="EXK113" s="6"/>
      <c r="EXL113" s="6"/>
      <c r="EXM113" s="6"/>
      <c r="EXN113" s="6"/>
      <c r="EXO113" s="6"/>
      <c r="EXP113" s="6"/>
      <c r="EXQ113" s="6"/>
      <c r="EXR113" s="6"/>
      <c r="EXS113" s="6"/>
      <c r="EXT113" s="6"/>
      <c r="EXU113" s="6"/>
      <c r="EXV113" s="6"/>
      <c r="EXW113" s="6"/>
      <c r="EXX113" s="6"/>
      <c r="EXY113" s="6"/>
      <c r="EXZ113" s="6"/>
      <c r="EYA113" s="6"/>
      <c r="EYB113" s="6"/>
      <c r="EYC113" s="6"/>
      <c r="EYD113" s="6"/>
      <c r="EYE113" s="6"/>
      <c r="EYF113" s="6"/>
      <c r="EYG113" s="6"/>
      <c r="EYH113" s="6"/>
      <c r="EYI113" s="6"/>
      <c r="EYJ113" s="6"/>
      <c r="EYK113" s="6"/>
      <c r="EYL113" s="6"/>
      <c r="EYM113" s="6"/>
      <c r="EYN113" s="6"/>
      <c r="EYO113" s="6"/>
      <c r="EYP113" s="6"/>
      <c r="EYQ113" s="6"/>
      <c r="EYR113" s="6"/>
      <c r="EYS113" s="6"/>
      <c r="EYT113" s="6"/>
      <c r="EYU113" s="6"/>
      <c r="EYV113" s="6"/>
      <c r="EYW113" s="6"/>
      <c r="EYX113" s="6"/>
      <c r="EYY113" s="6"/>
      <c r="EYZ113" s="6"/>
      <c r="EZA113" s="6"/>
      <c r="EZB113" s="6"/>
      <c r="EZC113" s="6"/>
      <c r="EZD113" s="6"/>
      <c r="EZE113" s="6"/>
      <c r="EZF113" s="6"/>
      <c r="EZG113" s="6"/>
      <c r="EZH113" s="6"/>
      <c r="EZI113" s="6"/>
      <c r="EZJ113" s="6"/>
      <c r="EZK113" s="6"/>
      <c r="EZL113" s="6"/>
      <c r="EZM113" s="6"/>
      <c r="EZN113" s="6"/>
      <c r="EZO113" s="6"/>
      <c r="EZP113" s="6"/>
      <c r="EZQ113" s="6"/>
      <c r="EZR113" s="6"/>
      <c r="EZS113" s="6"/>
      <c r="EZT113" s="6"/>
      <c r="EZU113" s="6"/>
      <c r="EZV113" s="6"/>
      <c r="EZW113" s="6"/>
      <c r="EZX113" s="6"/>
      <c r="EZY113" s="6"/>
      <c r="EZZ113" s="6"/>
      <c r="FAA113" s="6"/>
      <c r="FAB113" s="6"/>
      <c r="FAC113" s="6"/>
      <c r="FAD113" s="6"/>
      <c r="FAE113" s="6"/>
      <c r="FAF113" s="6"/>
      <c r="FAG113" s="6"/>
      <c r="FAH113" s="6"/>
      <c r="FAI113" s="6"/>
      <c r="FAJ113" s="6"/>
      <c r="FAK113" s="6"/>
      <c r="FAL113" s="6"/>
      <c r="FAM113" s="6"/>
      <c r="FAN113" s="6"/>
      <c r="FAO113" s="6"/>
      <c r="FAP113" s="6"/>
      <c r="FAQ113" s="6"/>
      <c r="FAR113" s="6"/>
      <c r="FAS113" s="6"/>
      <c r="FAT113" s="6"/>
      <c r="FAU113" s="6"/>
      <c r="FAV113" s="6"/>
      <c r="FAW113" s="6"/>
      <c r="FAX113" s="6"/>
      <c r="FAY113" s="6"/>
      <c r="FAZ113" s="6"/>
      <c r="FBA113" s="6"/>
      <c r="FBB113" s="6"/>
      <c r="FBC113" s="6"/>
      <c r="FBD113" s="6"/>
      <c r="FBE113" s="6"/>
      <c r="FBF113" s="6"/>
      <c r="FBG113" s="6"/>
      <c r="FBH113" s="6"/>
      <c r="FBI113" s="6"/>
      <c r="FBJ113" s="6"/>
      <c r="FBK113" s="6"/>
      <c r="FBL113" s="6"/>
      <c r="FBM113" s="6"/>
      <c r="FBN113" s="6"/>
      <c r="FBO113" s="6"/>
      <c r="FBP113" s="6"/>
      <c r="FBQ113" s="6"/>
      <c r="FBR113" s="6"/>
      <c r="FBS113" s="6"/>
      <c r="FBT113" s="6"/>
      <c r="FBU113" s="6"/>
      <c r="FBV113" s="6"/>
      <c r="FBW113" s="6"/>
      <c r="FBX113" s="6"/>
      <c r="FBY113" s="6"/>
      <c r="FBZ113" s="6"/>
      <c r="FCA113" s="6"/>
      <c r="FCB113" s="6"/>
      <c r="FCC113" s="6"/>
      <c r="FCD113" s="6"/>
      <c r="FCE113" s="6"/>
      <c r="FCF113" s="6"/>
      <c r="FCG113" s="6"/>
      <c r="FCH113" s="6"/>
      <c r="FCI113" s="6"/>
      <c r="FCJ113" s="6"/>
      <c r="FCK113" s="6"/>
      <c r="FCL113" s="6"/>
      <c r="FCM113" s="6"/>
      <c r="FCN113" s="6"/>
      <c r="FCO113" s="6"/>
      <c r="FCP113" s="6"/>
      <c r="FCQ113" s="6"/>
      <c r="FCR113" s="6"/>
      <c r="FCS113" s="6"/>
      <c r="FCT113" s="6"/>
      <c r="FCU113" s="6"/>
      <c r="FCV113" s="6"/>
      <c r="FCW113" s="6"/>
      <c r="FCX113" s="6"/>
      <c r="FCY113" s="6"/>
      <c r="FCZ113" s="6"/>
      <c r="FDA113" s="6"/>
      <c r="FDB113" s="6"/>
      <c r="FDC113" s="6"/>
      <c r="FDD113" s="6"/>
      <c r="FDE113" s="6"/>
      <c r="FDF113" s="6"/>
      <c r="FDG113" s="6"/>
      <c r="FDH113" s="6"/>
      <c r="FDI113" s="6"/>
      <c r="FDJ113" s="6"/>
      <c r="FDK113" s="6"/>
      <c r="FDL113" s="6"/>
      <c r="FDM113" s="6"/>
      <c r="FDN113" s="6"/>
      <c r="FDO113" s="6"/>
      <c r="FDP113" s="6"/>
      <c r="FDQ113" s="6"/>
      <c r="FDR113" s="6"/>
      <c r="FDS113" s="6"/>
      <c r="FDT113" s="6"/>
      <c r="FDU113" s="6"/>
      <c r="FDV113" s="6"/>
      <c r="FDW113" s="6"/>
      <c r="FDX113" s="6"/>
      <c r="FDY113" s="6"/>
      <c r="FDZ113" s="6"/>
      <c r="FEA113" s="6"/>
      <c r="FEB113" s="6"/>
      <c r="FEC113" s="6"/>
      <c r="FED113" s="6"/>
      <c r="FEE113" s="6"/>
      <c r="FEF113" s="6"/>
      <c r="FEG113" s="6"/>
      <c r="FEH113" s="6"/>
      <c r="FEI113" s="6"/>
      <c r="FEJ113" s="6"/>
      <c r="FEK113" s="6"/>
      <c r="FEL113" s="6"/>
      <c r="FEM113" s="6"/>
      <c r="FEN113" s="6"/>
      <c r="FEO113" s="6"/>
      <c r="FEP113" s="6"/>
      <c r="FEQ113" s="6"/>
      <c r="FER113" s="6"/>
      <c r="FES113" s="6"/>
      <c r="FET113" s="6"/>
      <c r="FEU113" s="6"/>
      <c r="FEV113" s="6"/>
      <c r="FEW113" s="6"/>
      <c r="FEX113" s="6"/>
      <c r="FEY113" s="6"/>
      <c r="FEZ113" s="6"/>
      <c r="FFA113" s="6"/>
      <c r="FFB113" s="6"/>
      <c r="FFC113" s="6"/>
      <c r="FFD113" s="6"/>
      <c r="FFE113" s="6"/>
      <c r="FFF113" s="6"/>
      <c r="FFG113" s="6"/>
      <c r="FFH113" s="6"/>
      <c r="FFI113" s="6"/>
      <c r="FFJ113" s="6"/>
      <c r="FFK113" s="6"/>
      <c r="FFL113" s="6"/>
      <c r="FFM113" s="6"/>
      <c r="FFN113" s="6"/>
      <c r="FFO113" s="6"/>
      <c r="FFP113" s="6"/>
      <c r="FFQ113" s="6"/>
      <c r="FFR113" s="6"/>
      <c r="FFS113" s="6"/>
      <c r="FFT113" s="6"/>
      <c r="FFU113" s="6"/>
      <c r="FFV113" s="6"/>
      <c r="FFW113" s="6"/>
      <c r="FFX113" s="6"/>
      <c r="FFY113" s="6"/>
      <c r="FFZ113" s="6"/>
      <c r="FGA113" s="6"/>
      <c r="FGB113" s="6"/>
      <c r="FGC113" s="6"/>
      <c r="FGD113" s="6"/>
      <c r="FGE113" s="6"/>
      <c r="FGF113" s="6"/>
      <c r="FGG113" s="6"/>
      <c r="FGH113" s="6"/>
      <c r="FGI113" s="6"/>
      <c r="FGJ113" s="6"/>
      <c r="FGK113" s="6"/>
      <c r="FGL113" s="6"/>
      <c r="FGM113" s="6"/>
      <c r="FGN113" s="6"/>
      <c r="FGO113" s="6"/>
      <c r="FGP113" s="6"/>
      <c r="FGQ113" s="6"/>
      <c r="FGR113" s="6"/>
      <c r="FGS113" s="6"/>
      <c r="FGT113" s="6"/>
      <c r="FGU113" s="6"/>
      <c r="FGV113" s="6"/>
      <c r="FGW113" s="6"/>
      <c r="FGX113" s="6"/>
      <c r="FGY113" s="6"/>
      <c r="FGZ113" s="6"/>
      <c r="FHA113" s="6"/>
      <c r="FHB113" s="6"/>
      <c r="FHC113" s="6"/>
      <c r="FHD113" s="6"/>
      <c r="FHE113" s="6"/>
      <c r="FHF113" s="6"/>
      <c r="FHG113" s="6"/>
      <c r="FHH113" s="6"/>
      <c r="FHI113" s="6"/>
      <c r="FHJ113" s="6"/>
      <c r="FHK113" s="6"/>
      <c r="FHL113" s="6"/>
      <c r="FHM113" s="6"/>
      <c r="FHN113" s="6"/>
      <c r="FHO113" s="6"/>
      <c r="FHP113" s="6"/>
      <c r="FHQ113" s="6"/>
      <c r="FHR113" s="6"/>
      <c r="FHS113" s="6"/>
      <c r="FHT113" s="6"/>
      <c r="FHU113" s="6"/>
      <c r="FHV113" s="6"/>
      <c r="FHW113" s="6"/>
      <c r="FHX113" s="6"/>
      <c r="FHY113" s="6"/>
      <c r="FHZ113" s="6"/>
      <c r="FIA113" s="6"/>
      <c r="FIB113" s="6"/>
      <c r="FIC113" s="6"/>
      <c r="FID113" s="6"/>
      <c r="FIE113" s="6"/>
      <c r="FIF113" s="6"/>
      <c r="FIG113" s="6"/>
      <c r="FIH113" s="6"/>
      <c r="FII113" s="6"/>
      <c r="FIJ113" s="6"/>
      <c r="FIK113" s="6"/>
      <c r="FIL113" s="6"/>
      <c r="FIM113" s="6"/>
      <c r="FIN113" s="6"/>
      <c r="FIO113" s="6"/>
      <c r="FIP113" s="6"/>
      <c r="FIQ113" s="6"/>
      <c r="FIR113" s="6"/>
      <c r="FIS113" s="6"/>
      <c r="FIT113" s="6"/>
      <c r="FIU113" s="6"/>
      <c r="FIV113" s="6"/>
      <c r="FIW113" s="6"/>
      <c r="FIX113" s="6"/>
      <c r="FIY113" s="6"/>
      <c r="FIZ113" s="6"/>
      <c r="FJA113" s="6"/>
      <c r="FJB113" s="6"/>
      <c r="FJC113" s="6"/>
      <c r="FJD113" s="6"/>
      <c r="FJE113" s="6"/>
      <c r="FJF113" s="6"/>
      <c r="FJG113" s="6"/>
      <c r="FJH113" s="6"/>
      <c r="FJI113" s="6"/>
      <c r="FJJ113" s="6"/>
      <c r="FJK113" s="6"/>
      <c r="FJL113" s="6"/>
      <c r="FJM113" s="6"/>
      <c r="FJN113" s="6"/>
      <c r="FJO113" s="6"/>
      <c r="FJP113" s="6"/>
      <c r="FJQ113" s="6"/>
      <c r="FJR113" s="6"/>
      <c r="FJS113" s="6"/>
      <c r="FJT113" s="6"/>
      <c r="FJU113" s="6"/>
      <c r="FJV113" s="6"/>
      <c r="FJW113" s="6"/>
      <c r="FJX113" s="6"/>
      <c r="FJY113" s="6"/>
      <c r="FJZ113" s="6"/>
      <c r="FKA113" s="6"/>
      <c r="FKB113" s="6"/>
      <c r="FKC113" s="6"/>
      <c r="FKD113" s="6"/>
      <c r="FKE113" s="6"/>
      <c r="FKF113" s="6"/>
      <c r="FKG113" s="6"/>
      <c r="FKH113" s="6"/>
      <c r="FKI113" s="6"/>
      <c r="FKJ113" s="6"/>
      <c r="FKK113" s="6"/>
      <c r="FKL113" s="6"/>
      <c r="FKM113" s="6"/>
      <c r="FKN113" s="6"/>
      <c r="FKO113" s="6"/>
      <c r="FKP113" s="6"/>
      <c r="FKQ113" s="6"/>
      <c r="FKR113" s="6"/>
      <c r="FKS113" s="6"/>
      <c r="FKT113" s="6"/>
      <c r="FKU113" s="6"/>
      <c r="FKV113" s="6"/>
      <c r="FKW113" s="6"/>
      <c r="FKX113" s="6"/>
      <c r="FKY113" s="6"/>
      <c r="FKZ113" s="6"/>
      <c r="FLA113" s="6"/>
      <c r="FLB113" s="6"/>
      <c r="FLC113" s="6"/>
      <c r="FLD113" s="6"/>
      <c r="FLE113" s="6"/>
      <c r="FLF113" s="6"/>
      <c r="FLG113" s="6"/>
      <c r="FLH113" s="6"/>
      <c r="FLI113" s="6"/>
      <c r="FLJ113" s="6"/>
      <c r="FLK113" s="6"/>
      <c r="FLL113" s="6"/>
      <c r="FLM113" s="6"/>
      <c r="FLN113" s="6"/>
      <c r="FLO113" s="6"/>
      <c r="FLP113" s="6"/>
      <c r="FLQ113" s="6"/>
      <c r="FLR113" s="6"/>
      <c r="FLS113" s="6"/>
      <c r="FLT113" s="6"/>
      <c r="FLU113" s="6"/>
      <c r="FLV113" s="6"/>
      <c r="FLW113" s="6"/>
      <c r="FLX113" s="6"/>
      <c r="FLY113" s="6"/>
      <c r="FLZ113" s="6"/>
      <c r="FMA113" s="6"/>
      <c r="FMB113" s="6"/>
      <c r="FMC113" s="6"/>
      <c r="FMD113" s="6"/>
      <c r="FME113" s="6"/>
      <c r="FMF113" s="6"/>
      <c r="FMG113" s="6"/>
      <c r="FMH113" s="6"/>
      <c r="FMI113" s="6"/>
      <c r="FMJ113" s="6"/>
      <c r="FMK113" s="6"/>
      <c r="FML113" s="6"/>
      <c r="FMM113" s="6"/>
      <c r="FMN113" s="6"/>
      <c r="FMO113" s="6"/>
      <c r="FMP113" s="6"/>
      <c r="FMQ113" s="6"/>
      <c r="FMR113" s="6"/>
      <c r="FMS113" s="6"/>
      <c r="FMT113" s="6"/>
      <c r="FMU113" s="6"/>
      <c r="FMV113" s="6"/>
      <c r="FMW113" s="6"/>
      <c r="FMX113" s="6"/>
      <c r="FMY113" s="6"/>
      <c r="FMZ113" s="6"/>
      <c r="FNA113" s="6"/>
      <c r="FNB113" s="6"/>
      <c r="FNC113" s="6"/>
      <c r="FND113" s="6"/>
      <c r="FNE113" s="6"/>
      <c r="FNF113" s="6"/>
      <c r="FNG113" s="6"/>
      <c r="FNH113" s="6"/>
      <c r="FNI113" s="6"/>
      <c r="FNJ113" s="6"/>
      <c r="FNK113" s="6"/>
      <c r="FNL113" s="6"/>
      <c r="FNM113" s="6"/>
      <c r="FNN113" s="6"/>
      <c r="FNO113" s="6"/>
      <c r="FNP113" s="6"/>
      <c r="FNQ113" s="6"/>
      <c r="FNR113" s="6"/>
      <c r="FNS113" s="6"/>
      <c r="FNT113" s="6"/>
      <c r="FNU113" s="6"/>
      <c r="FNV113" s="6"/>
      <c r="FNW113" s="6"/>
      <c r="FNX113" s="6"/>
      <c r="FNY113" s="6"/>
      <c r="FNZ113" s="6"/>
      <c r="FOA113" s="6"/>
      <c r="FOB113" s="6"/>
      <c r="FOC113" s="6"/>
      <c r="FOD113" s="6"/>
      <c r="FOE113" s="6"/>
      <c r="FOF113" s="6"/>
      <c r="FOG113" s="6"/>
      <c r="FOH113" s="6"/>
      <c r="FOI113" s="6"/>
      <c r="FOJ113" s="6"/>
      <c r="FOK113" s="6"/>
      <c r="FOL113" s="6"/>
      <c r="FOM113" s="6"/>
      <c r="FON113" s="6"/>
      <c r="FOO113" s="6"/>
      <c r="FOP113" s="6"/>
      <c r="FOQ113" s="6"/>
      <c r="FOR113" s="6"/>
      <c r="FOS113" s="6"/>
      <c r="FOT113" s="6"/>
      <c r="FOU113" s="6"/>
      <c r="FOV113" s="6"/>
      <c r="FOW113" s="6"/>
      <c r="FOX113" s="6"/>
      <c r="FOY113" s="6"/>
      <c r="FOZ113" s="6"/>
      <c r="FPA113" s="6"/>
      <c r="FPB113" s="6"/>
      <c r="FPC113" s="6"/>
      <c r="FPD113" s="6"/>
      <c r="FPE113" s="6"/>
      <c r="FPF113" s="6"/>
      <c r="FPG113" s="6"/>
      <c r="FPH113" s="6"/>
      <c r="FPI113" s="6"/>
      <c r="FPJ113" s="6"/>
      <c r="FPK113" s="6"/>
      <c r="FPL113" s="6"/>
      <c r="FPM113" s="6"/>
      <c r="FPN113" s="6"/>
      <c r="FPO113" s="6"/>
      <c r="FPP113" s="6"/>
      <c r="FPQ113" s="6"/>
      <c r="FPR113" s="6"/>
      <c r="FPS113" s="6"/>
      <c r="FPT113" s="6"/>
      <c r="FPU113" s="6"/>
      <c r="FPV113" s="6"/>
      <c r="FPW113" s="6"/>
      <c r="FPX113" s="6"/>
      <c r="FPY113" s="6"/>
      <c r="FPZ113" s="6"/>
      <c r="FQA113" s="6"/>
      <c r="FQB113" s="6"/>
      <c r="FQC113" s="6"/>
      <c r="FQD113" s="6"/>
      <c r="FQE113" s="6"/>
      <c r="FQF113" s="6"/>
      <c r="FQG113" s="6"/>
      <c r="FQH113" s="6"/>
      <c r="FQI113" s="6"/>
      <c r="FQJ113" s="6"/>
      <c r="FQK113" s="6"/>
      <c r="FQL113" s="6"/>
      <c r="FQM113" s="6"/>
      <c r="FQN113" s="6"/>
      <c r="FQO113" s="6"/>
      <c r="FQP113" s="6"/>
      <c r="FQQ113" s="6"/>
      <c r="FQR113" s="6"/>
      <c r="FQS113" s="6"/>
      <c r="FQT113" s="6"/>
      <c r="FQU113" s="6"/>
      <c r="FQV113" s="6"/>
      <c r="FQW113" s="6"/>
      <c r="FQX113" s="6"/>
      <c r="FQY113" s="6"/>
      <c r="FQZ113" s="6"/>
      <c r="FRA113" s="6"/>
      <c r="FRB113" s="6"/>
      <c r="FRC113" s="6"/>
      <c r="FRD113" s="6"/>
      <c r="FRE113" s="6"/>
      <c r="FRF113" s="6"/>
      <c r="FRG113" s="6"/>
      <c r="FRH113" s="6"/>
      <c r="FRI113" s="6"/>
      <c r="FRJ113" s="6"/>
      <c r="FRK113" s="6"/>
      <c r="FRL113" s="6"/>
      <c r="FRM113" s="6"/>
      <c r="FRN113" s="6"/>
      <c r="FRO113" s="6"/>
      <c r="FRP113" s="6"/>
      <c r="FRQ113" s="6"/>
      <c r="FRR113" s="6"/>
      <c r="FRS113" s="6"/>
      <c r="FRT113" s="6"/>
      <c r="FRU113" s="6"/>
      <c r="FRV113" s="6"/>
      <c r="FRW113" s="6"/>
      <c r="FRX113" s="6"/>
      <c r="FRY113" s="6"/>
      <c r="FRZ113" s="6"/>
      <c r="FSA113" s="6"/>
      <c r="FSB113" s="6"/>
      <c r="FSC113" s="6"/>
      <c r="FSD113" s="6"/>
      <c r="FSE113" s="6"/>
      <c r="FSF113" s="6"/>
      <c r="FSG113" s="6"/>
      <c r="FSH113" s="6"/>
      <c r="FSI113" s="6"/>
      <c r="FSJ113" s="6"/>
      <c r="FSK113" s="6"/>
      <c r="FSL113" s="6"/>
      <c r="FSM113" s="6"/>
      <c r="FSN113" s="6"/>
      <c r="FSO113" s="6"/>
      <c r="FSP113" s="6"/>
      <c r="FSQ113" s="6"/>
      <c r="FSR113" s="6"/>
      <c r="FSS113" s="6"/>
      <c r="FST113" s="6"/>
      <c r="FSU113" s="6"/>
      <c r="FSV113" s="6"/>
      <c r="FSW113" s="6"/>
      <c r="FSX113" s="6"/>
      <c r="FSY113" s="6"/>
      <c r="FSZ113" s="6"/>
      <c r="FTA113" s="6"/>
      <c r="FTB113" s="6"/>
      <c r="FTC113" s="6"/>
      <c r="FTD113" s="6"/>
      <c r="FTE113" s="6"/>
      <c r="FTF113" s="6"/>
      <c r="FTG113" s="6"/>
      <c r="FTH113" s="6"/>
      <c r="FTI113" s="6"/>
      <c r="FTJ113" s="6"/>
      <c r="FTK113" s="6"/>
      <c r="FTL113" s="6"/>
      <c r="FTM113" s="6"/>
      <c r="FTN113" s="6"/>
      <c r="FTO113" s="6"/>
      <c r="FTP113" s="6"/>
      <c r="FTQ113" s="6"/>
      <c r="FTR113" s="6"/>
      <c r="FTS113" s="6"/>
      <c r="FTT113" s="6"/>
      <c r="FTU113" s="6"/>
      <c r="FTV113" s="6"/>
      <c r="FTW113" s="6"/>
      <c r="FTX113" s="6"/>
      <c r="FTY113" s="6"/>
      <c r="FTZ113" s="6"/>
      <c r="FUA113" s="6"/>
      <c r="FUB113" s="6"/>
      <c r="FUC113" s="6"/>
      <c r="FUD113" s="6"/>
      <c r="FUE113" s="6"/>
      <c r="FUF113" s="6"/>
      <c r="FUG113" s="6"/>
      <c r="FUH113" s="6"/>
      <c r="FUI113" s="6"/>
      <c r="FUJ113" s="6"/>
      <c r="FUK113" s="6"/>
      <c r="FUL113" s="6"/>
      <c r="FUM113" s="6"/>
      <c r="FUN113" s="6"/>
      <c r="FUO113" s="6"/>
      <c r="FUP113" s="6"/>
      <c r="FUQ113" s="6"/>
      <c r="FUR113" s="6"/>
      <c r="FUS113" s="6"/>
      <c r="FUT113" s="6"/>
      <c r="FUU113" s="6"/>
      <c r="FUV113" s="6"/>
      <c r="FUW113" s="6"/>
      <c r="FUX113" s="6"/>
      <c r="FUY113" s="6"/>
      <c r="FUZ113" s="6"/>
      <c r="FVA113" s="6"/>
      <c r="FVB113" s="6"/>
      <c r="FVC113" s="6"/>
      <c r="FVD113" s="6"/>
      <c r="FVE113" s="6"/>
      <c r="FVF113" s="6"/>
      <c r="FVG113" s="6"/>
      <c r="FVH113" s="6"/>
      <c r="FVI113" s="6"/>
      <c r="FVJ113" s="6"/>
      <c r="FVK113" s="6"/>
      <c r="FVL113" s="6"/>
      <c r="FVM113" s="6"/>
      <c r="FVN113" s="6"/>
      <c r="FVO113" s="6"/>
      <c r="FVP113" s="6"/>
      <c r="FVQ113" s="6"/>
      <c r="FVR113" s="6"/>
      <c r="FVS113" s="6"/>
      <c r="FVT113" s="6"/>
      <c r="FVU113" s="6"/>
      <c r="FVV113" s="6"/>
      <c r="FVW113" s="6"/>
      <c r="FVX113" s="6"/>
      <c r="FVY113" s="6"/>
      <c r="FVZ113" s="6"/>
      <c r="FWA113" s="6"/>
      <c r="FWB113" s="6"/>
      <c r="FWC113" s="6"/>
      <c r="FWD113" s="6"/>
      <c r="FWE113" s="6"/>
      <c r="FWF113" s="6"/>
      <c r="FWG113" s="6"/>
      <c r="FWH113" s="6"/>
      <c r="FWI113" s="6"/>
      <c r="FWJ113" s="6"/>
      <c r="FWK113" s="6"/>
      <c r="FWL113" s="6"/>
      <c r="FWM113" s="6"/>
      <c r="FWN113" s="6"/>
      <c r="FWO113" s="6"/>
      <c r="FWP113" s="6"/>
      <c r="FWQ113" s="6"/>
      <c r="FWR113" s="6"/>
      <c r="FWS113" s="6"/>
      <c r="FWT113" s="6"/>
      <c r="FWU113" s="6"/>
      <c r="FWV113" s="6"/>
      <c r="FWW113" s="6"/>
      <c r="FWX113" s="6"/>
      <c r="FWY113" s="6"/>
      <c r="FWZ113" s="6"/>
      <c r="FXA113" s="6"/>
      <c r="FXB113" s="6"/>
      <c r="FXC113" s="6"/>
      <c r="FXD113" s="6"/>
      <c r="FXE113" s="6"/>
      <c r="FXF113" s="6"/>
      <c r="FXG113" s="6"/>
      <c r="FXH113" s="6"/>
      <c r="FXI113" s="6"/>
      <c r="FXJ113" s="6"/>
      <c r="FXK113" s="6"/>
      <c r="FXL113" s="6"/>
      <c r="FXM113" s="6"/>
      <c r="FXN113" s="6"/>
      <c r="FXO113" s="6"/>
      <c r="FXP113" s="6"/>
      <c r="FXQ113" s="6"/>
      <c r="FXR113" s="6"/>
      <c r="FXS113" s="6"/>
      <c r="FXT113" s="6"/>
      <c r="FXU113" s="6"/>
      <c r="FXV113" s="6"/>
      <c r="FXW113" s="6"/>
      <c r="FXX113" s="6"/>
      <c r="FXY113" s="6"/>
      <c r="FXZ113" s="6"/>
      <c r="FYA113" s="6"/>
      <c r="FYB113" s="6"/>
      <c r="FYC113" s="6"/>
      <c r="FYD113" s="6"/>
      <c r="FYE113" s="6"/>
      <c r="FYF113" s="6"/>
      <c r="FYG113" s="6"/>
      <c r="FYH113" s="6"/>
      <c r="FYI113" s="6"/>
      <c r="FYJ113" s="6"/>
      <c r="FYK113" s="6"/>
      <c r="FYL113" s="6"/>
      <c r="FYM113" s="6"/>
      <c r="FYN113" s="6"/>
      <c r="FYO113" s="6"/>
      <c r="FYP113" s="6"/>
      <c r="FYQ113" s="6"/>
      <c r="FYR113" s="6"/>
      <c r="FYS113" s="6"/>
      <c r="FYT113" s="6"/>
      <c r="FYU113" s="6"/>
      <c r="FYV113" s="6"/>
      <c r="FYW113" s="6"/>
      <c r="FYX113" s="6"/>
      <c r="FYY113" s="6"/>
      <c r="FYZ113" s="6"/>
      <c r="FZA113" s="6"/>
      <c r="FZB113" s="6"/>
      <c r="FZC113" s="6"/>
      <c r="FZD113" s="6"/>
      <c r="FZE113" s="6"/>
      <c r="FZF113" s="6"/>
      <c r="FZG113" s="6"/>
      <c r="FZH113" s="6"/>
      <c r="FZI113" s="6"/>
      <c r="FZJ113" s="6"/>
      <c r="FZK113" s="6"/>
      <c r="FZL113" s="6"/>
      <c r="FZM113" s="6"/>
      <c r="FZN113" s="6"/>
      <c r="FZO113" s="6"/>
      <c r="FZP113" s="6"/>
      <c r="FZQ113" s="6"/>
      <c r="FZR113" s="6"/>
      <c r="FZS113" s="6"/>
      <c r="FZT113" s="6"/>
      <c r="FZU113" s="6"/>
      <c r="FZV113" s="6"/>
      <c r="FZW113" s="6"/>
      <c r="FZX113" s="6"/>
      <c r="FZY113" s="6"/>
      <c r="FZZ113" s="6"/>
      <c r="GAA113" s="6"/>
      <c r="GAB113" s="6"/>
      <c r="GAC113" s="6"/>
      <c r="GAD113" s="6"/>
      <c r="GAE113" s="6"/>
      <c r="GAF113" s="6"/>
      <c r="GAG113" s="6"/>
      <c r="GAH113" s="6"/>
      <c r="GAI113" s="6"/>
      <c r="GAJ113" s="6"/>
      <c r="GAK113" s="6"/>
      <c r="GAL113" s="6"/>
      <c r="GAM113" s="6"/>
      <c r="GAN113" s="6"/>
      <c r="GAO113" s="6"/>
      <c r="GAP113" s="6"/>
      <c r="GAQ113" s="6"/>
      <c r="GAR113" s="6"/>
      <c r="GAS113" s="6"/>
      <c r="GAT113" s="6"/>
      <c r="GAU113" s="6"/>
      <c r="GAV113" s="6"/>
      <c r="GAW113" s="6"/>
      <c r="GAX113" s="6"/>
      <c r="GAY113" s="6"/>
      <c r="GAZ113" s="6"/>
      <c r="GBA113" s="6"/>
      <c r="GBB113" s="6"/>
      <c r="GBC113" s="6"/>
      <c r="GBD113" s="6"/>
      <c r="GBE113" s="6"/>
      <c r="GBF113" s="6"/>
      <c r="GBG113" s="6"/>
      <c r="GBH113" s="6"/>
      <c r="GBI113" s="6"/>
      <c r="GBJ113" s="6"/>
      <c r="GBK113" s="6"/>
      <c r="GBL113" s="6"/>
      <c r="GBM113" s="6"/>
      <c r="GBN113" s="6"/>
      <c r="GBO113" s="6"/>
      <c r="GBP113" s="6"/>
      <c r="GBQ113" s="6"/>
      <c r="GBR113" s="6"/>
      <c r="GBS113" s="6"/>
      <c r="GBT113" s="6"/>
      <c r="GBU113" s="6"/>
      <c r="GBV113" s="6"/>
      <c r="GBW113" s="6"/>
      <c r="GBX113" s="6"/>
      <c r="GBY113" s="6"/>
      <c r="GBZ113" s="6"/>
      <c r="GCA113" s="6"/>
      <c r="GCB113" s="6"/>
      <c r="GCC113" s="6"/>
      <c r="GCD113" s="6"/>
      <c r="GCE113" s="6"/>
      <c r="GCF113" s="6"/>
      <c r="GCG113" s="6"/>
      <c r="GCH113" s="6"/>
      <c r="GCI113" s="6"/>
      <c r="GCJ113" s="6"/>
      <c r="GCK113" s="6"/>
      <c r="GCL113" s="6"/>
      <c r="GCM113" s="6"/>
      <c r="GCN113" s="6"/>
      <c r="GCO113" s="6"/>
      <c r="GCP113" s="6"/>
      <c r="GCQ113" s="6"/>
      <c r="GCR113" s="6"/>
      <c r="GCS113" s="6"/>
      <c r="GCT113" s="6"/>
      <c r="GCU113" s="6"/>
      <c r="GCV113" s="6"/>
      <c r="GCW113" s="6"/>
      <c r="GCX113" s="6"/>
      <c r="GCY113" s="6"/>
      <c r="GCZ113" s="6"/>
      <c r="GDA113" s="6"/>
      <c r="GDB113" s="6"/>
      <c r="GDC113" s="6"/>
      <c r="GDD113" s="6"/>
      <c r="GDE113" s="6"/>
      <c r="GDF113" s="6"/>
      <c r="GDG113" s="6"/>
      <c r="GDH113" s="6"/>
      <c r="GDI113" s="6"/>
      <c r="GDJ113" s="6"/>
      <c r="GDK113" s="6"/>
      <c r="GDL113" s="6"/>
      <c r="GDM113" s="6"/>
      <c r="GDN113" s="6"/>
      <c r="GDO113" s="6"/>
      <c r="GDP113" s="6"/>
      <c r="GDQ113" s="6"/>
      <c r="GDR113" s="6"/>
      <c r="GDS113" s="6"/>
      <c r="GDT113" s="6"/>
      <c r="GDU113" s="6"/>
      <c r="GDV113" s="6"/>
      <c r="GDW113" s="6"/>
      <c r="GDX113" s="6"/>
      <c r="GDY113" s="6"/>
      <c r="GDZ113" s="6"/>
      <c r="GEA113" s="6"/>
      <c r="GEB113" s="6"/>
      <c r="GEC113" s="6"/>
      <c r="GED113" s="6"/>
      <c r="GEE113" s="6"/>
      <c r="GEF113" s="6"/>
      <c r="GEG113" s="6"/>
      <c r="GEH113" s="6"/>
      <c r="GEI113" s="6"/>
      <c r="GEJ113" s="6"/>
      <c r="GEK113" s="6"/>
      <c r="GEL113" s="6"/>
      <c r="GEM113" s="6"/>
      <c r="GEN113" s="6"/>
      <c r="GEO113" s="6"/>
      <c r="GEP113" s="6"/>
      <c r="GEQ113" s="6"/>
      <c r="GER113" s="6"/>
      <c r="GES113" s="6"/>
      <c r="GET113" s="6"/>
      <c r="GEU113" s="6"/>
      <c r="GEV113" s="6"/>
      <c r="GEW113" s="6"/>
      <c r="GEX113" s="6"/>
      <c r="GEY113" s="6"/>
      <c r="GEZ113" s="6"/>
      <c r="GFA113" s="6"/>
      <c r="GFB113" s="6"/>
      <c r="GFC113" s="6"/>
      <c r="GFD113" s="6"/>
      <c r="GFE113" s="6"/>
      <c r="GFF113" s="6"/>
      <c r="GFG113" s="6"/>
      <c r="GFH113" s="6"/>
      <c r="GFI113" s="6"/>
      <c r="GFJ113" s="6"/>
      <c r="GFK113" s="6"/>
      <c r="GFL113" s="6"/>
      <c r="GFM113" s="6"/>
      <c r="GFN113" s="6"/>
      <c r="GFO113" s="6"/>
      <c r="GFP113" s="6"/>
      <c r="GFQ113" s="6"/>
      <c r="GFR113" s="6"/>
      <c r="GFS113" s="6"/>
      <c r="GFT113" s="6"/>
      <c r="GFU113" s="6"/>
      <c r="GFV113" s="6"/>
      <c r="GFW113" s="6"/>
      <c r="GFX113" s="6"/>
      <c r="GFY113" s="6"/>
      <c r="GFZ113" s="6"/>
      <c r="GGA113" s="6"/>
      <c r="GGB113" s="6"/>
      <c r="GGC113" s="6"/>
      <c r="GGD113" s="6"/>
      <c r="GGE113" s="6"/>
      <c r="GGF113" s="6"/>
      <c r="GGG113" s="6"/>
      <c r="GGH113" s="6"/>
      <c r="GGI113" s="6"/>
      <c r="GGJ113" s="6"/>
      <c r="GGK113" s="6"/>
      <c r="GGL113" s="6"/>
      <c r="GGM113" s="6"/>
      <c r="GGN113" s="6"/>
      <c r="GGO113" s="6"/>
      <c r="GGP113" s="6"/>
      <c r="GGQ113" s="6"/>
      <c r="GGR113" s="6"/>
      <c r="GGS113" s="6"/>
      <c r="GGT113" s="6"/>
      <c r="GGU113" s="6"/>
      <c r="GGV113" s="6"/>
      <c r="GGW113" s="6"/>
      <c r="GGX113" s="6"/>
      <c r="GGY113" s="6"/>
      <c r="GGZ113" s="6"/>
      <c r="GHA113" s="6"/>
      <c r="GHB113" s="6"/>
      <c r="GHC113" s="6"/>
      <c r="GHD113" s="6"/>
      <c r="GHE113" s="6"/>
      <c r="GHF113" s="6"/>
      <c r="GHG113" s="6"/>
      <c r="GHH113" s="6"/>
      <c r="GHI113" s="6"/>
      <c r="GHJ113" s="6"/>
      <c r="GHK113" s="6"/>
      <c r="GHL113" s="6"/>
      <c r="GHM113" s="6"/>
      <c r="GHN113" s="6"/>
      <c r="GHO113" s="6"/>
      <c r="GHP113" s="6"/>
      <c r="GHQ113" s="6"/>
      <c r="GHR113" s="6"/>
      <c r="GHS113" s="6"/>
      <c r="GHT113" s="6"/>
      <c r="GHU113" s="6"/>
      <c r="GHV113" s="6"/>
      <c r="GHW113" s="6"/>
      <c r="GHX113" s="6"/>
      <c r="GHY113" s="6"/>
      <c r="GHZ113" s="6"/>
      <c r="GIA113" s="6"/>
      <c r="GIB113" s="6"/>
      <c r="GIC113" s="6"/>
      <c r="GID113" s="6"/>
      <c r="GIE113" s="6"/>
      <c r="GIF113" s="6"/>
      <c r="GIG113" s="6"/>
      <c r="GIH113" s="6"/>
      <c r="GII113" s="6"/>
      <c r="GIJ113" s="6"/>
      <c r="GIK113" s="6"/>
      <c r="GIL113" s="6"/>
      <c r="GIM113" s="6"/>
      <c r="GIN113" s="6"/>
      <c r="GIO113" s="6"/>
      <c r="GIP113" s="6"/>
      <c r="GIQ113" s="6"/>
      <c r="GIR113" s="6"/>
      <c r="GIS113" s="6"/>
      <c r="GIT113" s="6"/>
      <c r="GIU113" s="6"/>
      <c r="GIV113" s="6"/>
      <c r="GIW113" s="6"/>
      <c r="GIX113" s="6"/>
      <c r="GIY113" s="6"/>
      <c r="GIZ113" s="6"/>
      <c r="GJA113" s="6"/>
      <c r="GJB113" s="6"/>
      <c r="GJC113" s="6"/>
      <c r="GJD113" s="6"/>
      <c r="GJE113" s="6"/>
      <c r="GJF113" s="6"/>
      <c r="GJG113" s="6"/>
      <c r="GJH113" s="6"/>
      <c r="GJI113" s="6"/>
      <c r="GJJ113" s="6"/>
      <c r="GJK113" s="6"/>
      <c r="GJL113" s="6"/>
      <c r="GJM113" s="6"/>
      <c r="GJN113" s="6"/>
      <c r="GJO113" s="6"/>
      <c r="GJP113" s="6"/>
      <c r="GJQ113" s="6"/>
      <c r="GJR113" s="6"/>
      <c r="GJS113" s="6"/>
      <c r="GJT113" s="6"/>
      <c r="GJU113" s="6"/>
      <c r="GJV113" s="6"/>
      <c r="GJW113" s="6"/>
      <c r="GJX113" s="6"/>
      <c r="GJY113" s="6"/>
      <c r="GJZ113" s="6"/>
      <c r="GKA113" s="6"/>
      <c r="GKB113" s="6"/>
      <c r="GKC113" s="6"/>
      <c r="GKD113" s="6"/>
      <c r="GKE113" s="6"/>
      <c r="GKF113" s="6"/>
      <c r="GKG113" s="6"/>
      <c r="GKH113" s="6"/>
      <c r="GKI113" s="6"/>
      <c r="GKJ113" s="6"/>
      <c r="GKK113" s="6"/>
      <c r="GKL113" s="6"/>
      <c r="GKM113" s="6"/>
      <c r="GKN113" s="6"/>
      <c r="GKO113" s="6"/>
      <c r="GKP113" s="6"/>
      <c r="GKQ113" s="6"/>
      <c r="GKR113" s="6"/>
      <c r="GKS113" s="6"/>
      <c r="GKT113" s="6"/>
      <c r="GKU113" s="6"/>
      <c r="GKV113" s="6"/>
      <c r="GKW113" s="6"/>
      <c r="GKX113" s="6"/>
      <c r="GKY113" s="6"/>
      <c r="GKZ113" s="6"/>
      <c r="GLA113" s="6"/>
      <c r="GLB113" s="6"/>
      <c r="GLC113" s="6"/>
      <c r="GLD113" s="6"/>
      <c r="GLE113" s="6"/>
      <c r="GLF113" s="6"/>
      <c r="GLG113" s="6"/>
      <c r="GLH113" s="6"/>
      <c r="GLI113" s="6"/>
      <c r="GLJ113" s="6"/>
      <c r="GLK113" s="6"/>
      <c r="GLL113" s="6"/>
      <c r="GLM113" s="6"/>
      <c r="GLN113" s="6"/>
      <c r="GLO113" s="6"/>
      <c r="GLP113" s="6"/>
      <c r="GLQ113" s="6"/>
      <c r="GLR113" s="6"/>
      <c r="GLS113" s="6"/>
      <c r="GLT113" s="6"/>
      <c r="GLU113" s="6"/>
      <c r="GLV113" s="6"/>
      <c r="GLW113" s="6"/>
      <c r="GLX113" s="6"/>
      <c r="GLY113" s="6"/>
      <c r="GLZ113" s="6"/>
      <c r="GMA113" s="6"/>
      <c r="GMB113" s="6"/>
      <c r="GMC113" s="6"/>
      <c r="GMD113" s="6"/>
      <c r="GME113" s="6"/>
      <c r="GMF113" s="6"/>
      <c r="GMG113" s="6"/>
      <c r="GMH113" s="6"/>
      <c r="GMI113" s="6"/>
      <c r="GMJ113" s="6"/>
      <c r="GMK113" s="6"/>
      <c r="GML113" s="6"/>
      <c r="GMM113" s="6"/>
      <c r="GMN113" s="6"/>
      <c r="GMO113" s="6"/>
      <c r="GMP113" s="6"/>
      <c r="GMQ113" s="6"/>
      <c r="GMR113" s="6"/>
      <c r="GMS113" s="6"/>
      <c r="GMT113" s="6"/>
      <c r="GMU113" s="6"/>
      <c r="GMV113" s="6"/>
      <c r="GMW113" s="6"/>
      <c r="GMX113" s="6"/>
      <c r="GMY113" s="6"/>
      <c r="GMZ113" s="6"/>
      <c r="GNA113" s="6"/>
      <c r="GNB113" s="6"/>
      <c r="GNC113" s="6"/>
      <c r="GND113" s="6"/>
      <c r="GNE113" s="6"/>
      <c r="GNF113" s="6"/>
      <c r="GNG113" s="6"/>
      <c r="GNH113" s="6"/>
      <c r="GNI113" s="6"/>
      <c r="GNJ113" s="6"/>
      <c r="GNK113" s="6"/>
      <c r="GNL113" s="6"/>
      <c r="GNM113" s="6"/>
      <c r="GNN113" s="6"/>
      <c r="GNO113" s="6"/>
      <c r="GNP113" s="6"/>
      <c r="GNQ113" s="6"/>
      <c r="GNR113" s="6"/>
      <c r="GNS113" s="6"/>
      <c r="GNT113" s="6"/>
      <c r="GNU113" s="6"/>
      <c r="GNV113" s="6"/>
      <c r="GNW113" s="6"/>
      <c r="GNX113" s="6"/>
      <c r="GNY113" s="6"/>
      <c r="GNZ113" s="6"/>
      <c r="GOA113" s="6"/>
      <c r="GOB113" s="6"/>
      <c r="GOC113" s="6"/>
      <c r="GOD113" s="6"/>
      <c r="GOE113" s="6"/>
      <c r="GOF113" s="6"/>
      <c r="GOG113" s="6"/>
      <c r="GOH113" s="6"/>
      <c r="GOI113" s="6"/>
      <c r="GOJ113" s="6"/>
      <c r="GOK113" s="6"/>
      <c r="GOL113" s="6"/>
      <c r="GOM113" s="6"/>
      <c r="GON113" s="6"/>
      <c r="GOO113" s="6"/>
      <c r="GOP113" s="6"/>
      <c r="GOQ113" s="6"/>
      <c r="GOR113" s="6"/>
      <c r="GOS113" s="6"/>
      <c r="GOT113" s="6"/>
      <c r="GOU113" s="6"/>
      <c r="GOV113" s="6"/>
      <c r="GOW113" s="6"/>
      <c r="GOX113" s="6"/>
      <c r="GOY113" s="6"/>
      <c r="GOZ113" s="6"/>
      <c r="GPA113" s="6"/>
      <c r="GPB113" s="6"/>
      <c r="GPC113" s="6"/>
      <c r="GPD113" s="6"/>
      <c r="GPE113" s="6"/>
      <c r="GPF113" s="6"/>
      <c r="GPG113" s="6"/>
      <c r="GPH113" s="6"/>
      <c r="GPI113" s="6"/>
      <c r="GPJ113" s="6"/>
      <c r="GPK113" s="6"/>
      <c r="GPL113" s="6"/>
      <c r="GPM113" s="6"/>
      <c r="GPN113" s="6"/>
      <c r="GPO113" s="6"/>
      <c r="GPP113" s="6"/>
      <c r="GPQ113" s="6"/>
      <c r="GPR113" s="6"/>
      <c r="GPS113" s="6"/>
      <c r="GPT113" s="6"/>
      <c r="GPU113" s="6"/>
      <c r="GPV113" s="6"/>
      <c r="GPW113" s="6"/>
      <c r="GPX113" s="6"/>
      <c r="GPY113" s="6"/>
      <c r="GPZ113" s="6"/>
      <c r="GQA113" s="6"/>
      <c r="GQB113" s="6"/>
      <c r="GQC113" s="6"/>
      <c r="GQD113" s="6"/>
      <c r="GQE113" s="6"/>
      <c r="GQF113" s="6"/>
      <c r="GQG113" s="6"/>
      <c r="GQH113" s="6"/>
      <c r="GQI113" s="6"/>
      <c r="GQJ113" s="6"/>
      <c r="GQK113" s="6"/>
      <c r="GQL113" s="6"/>
      <c r="GQM113" s="6"/>
      <c r="GQN113" s="6"/>
      <c r="GQO113" s="6"/>
      <c r="GQP113" s="6"/>
      <c r="GQQ113" s="6"/>
      <c r="GQR113" s="6"/>
      <c r="GQS113" s="6"/>
      <c r="GQT113" s="6"/>
      <c r="GQU113" s="6"/>
      <c r="GQV113" s="6"/>
      <c r="GQW113" s="6"/>
      <c r="GQX113" s="6"/>
      <c r="GQY113" s="6"/>
      <c r="GQZ113" s="6"/>
      <c r="GRA113" s="6"/>
      <c r="GRB113" s="6"/>
      <c r="GRC113" s="6"/>
      <c r="GRD113" s="6"/>
      <c r="GRE113" s="6"/>
      <c r="GRF113" s="6"/>
      <c r="GRG113" s="6"/>
      <c r="GRH113" s="6"/>
      <c r="GRI113" s="6"/>
      <c r="GRJ113" s="6"/>
      <c r="GRK113" s="6"/>
      <c r="GRL113" s="6"/>
      <c r="GRM113" s="6"/>
      <c r="GRN113" s="6"/>
      <c r="GRO113" s="6"/>
      <c r="GRP113" s="6"/>
      <c r="GRQ113" s="6"/>
      <c r="GRR113" s="6"/>
      <c r="GRS113" s="6"/>
      <c r="GRT113" s="6"/>
      <c r="GRU113" s="6"/>
      <c r="GRV113" s="6"/>
      <c r="GRW113" s="6"/>
      <c r="GRX113" s="6"/>
      <c r="GRY113" s="6"/>
      <c r="GRZ113" s="6"/>
      <c r="GSA113" s="6"/>
      <c r="GSB113" s="6"/>
      <c r="GSC113" s="6"/>
      <c r="GSD113" s="6"/>
      <c r="GSE113" s="6"/>
      <c r="GSF113" s="6"/>
      <c r="GSG113" s="6"/>
      <c r="GSH113" s="6"/>
      <c r="GSI113" s="6"/>
      <c r="GSJ113" s="6"/>
      <c r="GSK113" s="6"/>
      <c r="GSL113" s="6"/>
      <c r="GSM113" s="6"/>
      <c r="GSN113" s="6"/>
      <c r="GSO113" s="6"/>
      <c r="GSP113" s="6"/>
      <c r="GSQ113" s="6"/>
      <c r="GSR113" s="6"/>
      <c r="GSS113" s="6"/>
      <c r="GST113" s="6"/>
      <c r="GSU113" s="6"/>
      <c r="GSV113" s="6"/>
      <c r="GSW113" s="6"/>
      <c r="GSX113" s="6"/>
      <c r="GSY113" s="6"/>
      <c r="GSZ113" s="6"/>
      <c r="GTA113" s="6"/>
      <c r="GTB113" s="6"/>
      <c r="GTC113" s="6"/>
      <c r="GTD113" s="6"/>
      <c r="GTE113" s="6"/>
      <c r="GTF113" s="6"/>
      <c r="GTG113" s="6"/>
      <c r="GTH113" s="6"/>
      <c r="GTI113" s="6"/>
      <c r="GTJ113" s="6"/>
      <c r="GTK113" s="6"/>
      <c r="GTL113" s="6"/>
      <c r="GTM113" s="6"/>
      <c r="GTN113" s="6"/>
      <c r="GTO113" s="6"/>
      <c r="GTP113" s="6"/>
      <c r="GTQ113" s="6"/>
      <c r="GTR113" s="6"/>
      <c r="GTS113" s="6"/>
      <c r="GTT113" s="6"/>
      <c r="GTU113" s="6"/>
      <c r="GTV113" s="6"/>
      <c r="GTW113" s="6"/>
      <c r="GTX113" s="6"/>
      <c r="GTY113" s="6"/>
      <c r="GTZ113" s="6"/>
      <c r="GUA113" s="6"/>
      <c r="GUB113" s="6"/>
      <c r="GUC113" s="6"/>
      <c r="GUD113" s="6"/>
      <c r="GUE113" s="6"/>
      <c r="GUF113" s="6"/>
      <c r="GUG113" s="6"/>
      <c r="GUH113" s="6"/>
      <c r="GUI113" s="6"/>
      <c r="GUJ113" s="6"/>
      <c r="GUK113" s="6"/>
      <c r="GUL113" s="6"/>
      <c r="GUM113" s="6"/>
      <c r="GUN113" s="6"/>
      <c r="GUO113" s="6"/>
      <c r="GUP113" s="6"/>
      <c r="GUQ113" s="6"/>
      <c r="GUR113" s="6"/>
      <c r="GUS113" s="6"/>
      <c r="GUT113" s="6"/>
      <c r="GUU113" s="6"/>
      <c r="GUV113" s="6"/>
      <c r="GUW113" s="6"/>
      <c r="GUX113" s="6"/>
      <c r="GUY113" s="6"/>
      <c r="GUZ113" s="6"/>
      <c r="GVA113" s="6"/>
      <c r="GVB113" s="6"/>
      <c r="GVC113" s="6"/>
      <c r="GVD113" s="6"/>
      <c r="GVE113" s="6"/>
      <c r="GVF113" s="6"/>
      <c r="GVG113" s="6"/>
      <c r="GVH113" s="6"/>
      <c r="GVI113" s="6"/>
      <c r="GVJ113" s="6"/>
      <c r="GVK113" s="6"/>
      <c r="GVL113" s="6"/>
      <c r="GVM113" s="6"/>
      <c r="GVN113" s="6"/>
      <c r="GVO113" s="6"/>
      <c r="GVP113" s="6"/>
      <c r="GVQ113" s="6"/>
      <c r="GVR113" s="6"/>
      <c r="GVS113" s="6"/>
      <c r="GVT113" s="6"/>
      <c r="GVU113" s="6"/>
      <c r="GVV113" s="6"/>
      <c r="GVW113" s="6"/>
      <c r="GVX113" s="6"/>
      <c r="GVY113" s="6"/>
      <c r="GVZ113" s="6"/>
      <c r="GWA113" s="6"/>
      <c r="GWB113" s="6"/>
      <c r="GWC113" s="6"/>
      <c r="GWD113" s="6"/>
      <c r="GWE113" s="6"/>
      <c r="GWF113" s="6"/>
      <c r="GWG113" s="6"/>
      <c r="GWH113" s="6"/>
      <c r="GWI113" s="6"/>
      <c r="GWJ113" s="6"/>
      <c r="GWK113" s="6"/>
      <c r="GWL113" s="6"/>
      <c r="GWM113" s="6"/>
      <c r="GWN113" s="6"/>
      <c r="GWO113" s="6"/>
      <c r="GWP113" s="6"/>
      <c r="GWQ113" s="6"/>
      <c r="GWR113" s="6"/>
      <c r="GWS113" s="6"/>
      <c r="GWT113" s="6"/>
      <c r="GWU113" s="6"/>
      <c r="GWV113" s="6"/>
      <c r="GWW113" s="6"/>
      <c r="GWX113" s="6"/>
      <c r="GWY113" s="6"/>
      <c r="GWZ113" s="6"/>
      <c r="GXA113" s="6"/>
      <c r="GXB113" s="6"/>
      <c r="GXC113" s="6"/>
      <c r="GXD113" s="6"/>
      <c r="GXE113" s="6"/>
      <c r="GXF113" s="6"/>
      <c r="GXG113" s="6"/>
      <c r="GXH113" s="6"/>
      <c r="GXI113" s="6"/>
      <c r="GXJ113" s="6"/>
      <c r="GXK113" s="6"/>
      <c r="GXL113" s="6"/>
      <c r="GXM113" s="6"/>
      <c r="GXN113" s="6"/>
      <c r="GXO113" s="6"/>
      <c r="GXP113" s="6"/>
      <c r="GXQ113" s="6"/>
      <c r="GXR113" s="6"/>
      <c r="GXS113" s="6"/>
      <c r="GXT113" s="6"/>
      <c r="GXU113" s="6"/>
      <c r="GXV113" s="6"/>
      <c r="GXW113" s="6"/>
      <c r="GXX113" s="6"/>
      <c r="GXY113" s="6"/>
      <c r="GXZ113" s="6"/>
      <c r="GYA113" s="6"/>
      <c r="GYB113" s="6"/>
      <c r="GYC113" s="6"/>
      <c r="GYD113" s="6"/>
      <c r="GYE113" s="6"/>
      <c r="GYF113" s="6"/>
      <c r="GYG113" s="6"/>
      <c r="GYH113" s="6"/>
      <c r="GYI113" s="6"/>
      <c r="GYJ113" s="6"/>
      <c r="GYK113" s="6"/>
      <c r="GYL113" s="6"/>
      <c r="GYM113" s="6"/>
      <c r="GYN113" s="6"/>
      <c r="GYO113" s="6"/>
      <c r="GYP113" s="6"/>
      <c r="GYQ113" s="6"/>
      <c r="GYR113" s="6"/>
      <c r="GYS113" s="6"/>
      <c r="GYT113" s="6"/>
      <c r="GYU113" s="6"/>
      <c r="GYV113" s="6"/>
      <c r="GYW113" s="6"/>
      <c r="GYX113" s="6"/>
      <c r="GYY113" s="6"/>
      <c r="GYZ113" s="6"/>
      <c r="GZA113" s="6"/>
      <c r="GZB113" s="6"/>
      <c r="GZC113" s="6"/>
      <c r="GZD113" s="6"/>
      <c r="GZE113" s="6"/>
      <c r="GZF113" s="6"/>
      <c r="GZG113" s="6"/>
      <c r="GZH113" s="6"/>
      <c r="GZI113" s="6"/>
      <c r="GZJ113" s="6"/>
      <c r="GZK113" s="6"/>
      <c r="GZL113" s="6"/>
      <c r="GZM113" s="6"/>
      <c r="GZN113" s="6"/>
      <c r="GZO113" s="6"/>
      <c r="GZP113" s="6"/>
      <c r="GZQ113" s="6"/>
      <c r="GZR113" s="6"/>
      <c r="GZS113" s="6"/>
      <c r="GZT113" s="6"/>
      <c r="GZU113" s="6"/>
      <c r="GZV113" s="6"/>
      <c r="GZW113" s="6"/>
      <c r="GZX113" s="6"/>
      <c r="GZY113" s="6"/>
      <c r="GZZ113" s="6"/>
      <c r="HAA113" s="6"/>
      <c r="HAB113" s="6"/>
      <c r="HAC113" s="6"/>
      <c r="HAD113" s="6"/>
      <c r="HAE113" s="6"/>
      <c r="HAF113" s="6"/>
      <c r="HAG113" s="6"/>
      <c r="HAH113" s="6"/>
      <c r="HAI113" s="6"/>
      <c r="HAJ113" s="6"/>
      <c r="HAK113" s="6"/>
      <c r="HAL113" s="6"/>
      <c r="HAM113" s="6"/>
      <c r="HAN113" s="6"/>
      <c r="HAO113" s="6"/>
      <c r="HAP113" s="6"/>
      <c r="HAQ113" s="6"/>
      <c r="HAR113" s="6"/>
      <c r="HAS113" s="6"/>
      <c r="HAT113" s="6"/>
      <c r="HAU113" s="6"/>
      <c r="HAV113" s="6"/>
      <c r="HAW113" s="6"/>
      <c r="HAX113" s="6"/>
      <c r="HAY113" s="6"/>
      <c r="HAZ113" s="6"/>
      <c r="HBA113" s="6"/>
      <c r="HBB113" s="6"/>
      <c r="HBC113" s="6"/>
      <c r="HBD113" s="6"/>
      <c r="HBE113" s="6"/>
      <c r="HBF113" s="6"/>
      <c r="HBG113" s="6"/>
      <c r="HBH113" s="6"/>
      <c r="HBI113" s="6"/>
      <c r="HBJ113" s="6"/>
      <c r="HBK113" s="6"/>
      <c r="HBL113" s="6"/>
      <c r="HBM113" s="6"/>
      <c r="HBN113" s="6"/>
      <c r="HBO113" s="6"/>
      <c r="HBP113" s="6"/>
      <c r="HBQ113" s="6"/>
      <c r="HBR113" s="6"/>
      <c r="HBS113" s="6"/>
      <c r="HBT113" s="6"/>
      <c r="HBU113" s="6"/>
      <c r="HBV113" s="6"/>
      <c r="HBW113" s="6"/>
      <c r="HBX113" s="6"/>
      <c r="HBY113" s="6"/>
      <c r="HBZ113" s="6"/>
      <c r="HCA113" s="6"/>
      <c r="HCB113" s="6"/>
      <c r="HCC113" s="6"/>
      <c r="HCD113" s="6"/>
      <c r="HCE113" s="6"/>
      <c r="HCF113" s="6"/>
      <c r="HCG113" s="6"/>
      <c r="HCH113" s="6"/>
      <c r="HCI113" s="6"/>
      <c r="HCJ113" s="6"/>
      <c r="HCK113" s="6"/>
      <c r="HCL113" s="6"/>
      <c r="HCM113" s="6"/>
      <c r="HCN113" s="6"/>
      <c r="HCO113" s="6"/>
      <c r="HCP113" s="6"/>
      <c r="HCQ113" s="6"/>
      <c r="HCR113" s="6"/>
      <c r="HCS113" s="6"/>
      <c r="HCT113" s="6"/>
      <c r="HCU113" s="6"/>
      <c r="HCV113" s="6"/>
      <c r="HCW113" s="6"/>
      <c r="HCX113" s="6"/>
      <c r="HCY113" s="6"/>
      <c r="HCZ113" s="6"/>
      <c r="HDA113" s="6"/>
      <c r="HDB113" s="6"/>
      <c r="HDC113" s="6"/>
      <c r="HDD113" s="6"/>
      <c r="HDE113" s="6"/>
      <c r="HDF113" s="6"/>
      <c r="HDG113" s="6"/>
      <c r="HDH113" s="6"/>
      <c r="HDI113" s="6"/>
      <c r="HDJ113" s="6"/>
      <c r="HDK113" s="6"/>
      <c r="HDL113" s="6"/>
      <c r="HDM113" s="6"/>
      <c r="HDN113" s="6"/>
      <c r="HDO113" s="6"/>
      <c r="HDP113" s="6"/>
      <c r="HDQ113" s="6"/>
      <c r="HDR113" s="6"/>
      <c r="HDS113" s="6"/>
      <c r="HDT113" s="6"/>
      <c r="HDU113" s="6"/>
      <c r="HDV113" s="6"/>
      <c r="HDW113" s="6"/>
      <c r="HDX113" s="6"/>
      <c r="HDY113" s="6"/>
      <c r="HDZ113" s="6"/>
      <c r="HEA113" s="6"/>
      <c r="HEB113" s="6"/>
      <c r="HEC113" s="6"/>
      <c r="HED113" s="6"/>
      <c r="HEE113" s="6"/>
      <c r="HEF113" s="6"/>
      <c r="HEG113" s="6"/>
      <c r="HEH113" s="6"/>
      <c r="HEI113" s="6"/>
      <c r="HEJ113" s="6"/>
      <c r="HEK113" s="6"/>
      <c r="HEL113" s="6"/>
      <c r="HEM113" s="6"/>
      <c r="HEN113" s="6"/>
      <c r="HEO113" s="6"/>
      <c r="HEP113" s="6"/>
      <c r="HEQ113" s="6"/>
      <c r="HER113" s="6"/>
      <c r="HES113" s="6"/>
      <c r="HET113" s="6"/>
      <c r="HEU113" s="6"/>
      <c r="HEV113" s="6"/>
      <c r="HEW113" s="6"/>
      <c r="HEX113" s="6"/>
      <c r="HEY113" s="6"/>
      <c r="HEZ113" s="6"/>
      <c r="HFA113" s="6"/>
      <c r="HFB113" s="6"/>
      <c r="HFC113" s="6"/>
      <c r="HFD113" s="6"/>
      <c r="HFE113" s="6"/>
      <c r="HFF113" s="6"/>
      <c r="HFG113" s="6"/>
      <c r="HFH113" s="6"/>
      <c r="HFI113" s="6"/>
      <c r="HFJ113" s="6"/>
      <c r="HFK113" s="6"/>
      <c r="HFL113" s="6"/>
      <c r="HFM113" s="6"/>
      <c r="HFN113" s="6"/>
      <c r="HFO113" s="6"/>
      <c r="HFP113" s="6"/>
      <c r="HFQ113" s="6"/>
      <c r="HFR113" s="6"/>
      <c r="HFS113" s="6"/>
      <c r="HFT113" s="6"/>
      <c r="HFU113" s="6"/>
      <c r="HFV113" s="6"/>
      <c r="HFW113" s="6"/>
      <c r="HFX113" s="6"/>
      <c r="HFY113" s="6"/>
      <c r="HFZ113" s="6"/>
      <c r="HGA113" s="6"/>
      <c r="HGB113" s="6"/>
      <c r="HGC113" s="6"/>
      <c r="HGD113" s="6"/>
      <c r="HGE113" s="6"/>
      <c r="HGF113" s="6"/>
      <c r="HGG113" s="6"/>
      <c r="HGH113" s="6"/>
      <c r="HGI113" s="6"/>
      <c r="HGJ113" s="6"/>
      <c r="HGK113" s="6"/>
      <c r="HGL113" s="6"/>
      <c r="HGM113" s="6"/>
      <c r="HGN113" s="6"/>
      <c r="HGO113" s="6"/>
      <c r="HGP113" s="6"/>
      <c r="HGQ113" s="6"/>
      <c r="HGR113" s="6"/>
      <c r="HGS113" s="6"/>
      <c r="HGT113" s="6"/>
      <c r="HGU113" s="6"/>
      <c r="HGV113" s="6"/>
      <c r="HGW113" s="6"/>
      <c r="HGX113" s="6"/>
      <c r="HGY113" s="6"/>
      <c r="HGZ113" s="6"/>
      <c r="HHA113" s="6"/>
      <c r="HHB113" s="6"/>
      <c r="HHC113" s="6"/>
      <c r="HHD113" s="6"/>
      <c r="HHE113" s="6"/>
      <c r="HHF113" s="6"/>
      <c r="HHG113" s="6"/>
      <c r="HHH113" s="6"/>
      <c r="HHI113" s="6"/>
      <c r="HHJ113" s="6"/>
      <c r="HHK113" s="6"/>
      <c r="HHL113" s="6"/>
      <c r="HHM113" s="6"/>
      <c r="HHN113" s="6"/>
      <c r="HHO113" s="6"/>
      <c r="HHP113" s="6"/>
      <c r="HHQ113" s="6"/>
      <c r="HHR113" s="6"/>
      <c r="HHS113" s="6"/>
      <c r="HHT113" s="6"/>
      <c r="HHU113" s="6"/>
      <c r="HHV113" s="6"/>
      <c r="HHW113" s="6"/>
      <c r="HHX113" s="6"/>
      <c r="HHY113" s="6"/>
      <c r="HHZ113" s="6"/>
      <c r="HIA113" s="6"/>
      <c r="HIB113" s="6"/>
      <c r="HIC113" s="6"/>
      <c r="HID113" s="6"/>
      <c r="HIE113" s="6"/>
      <c r="HIF113" s="6"/>
      <c r="HIG113" s="6"/>
      <c r="HIH113" s="6"/>
      <c r="HII113" s="6"/>
      <c r="HIJ113" s="6"/>
      <c r="HIK113" s="6"/>
      <c r="HIL113" s="6"/>
      <c r="HIM113" s="6"/>
      <c r="HIN113" s="6"/>
      <c r="HIO113" s="6"/>
      <c r="HIP113" s="6"/>
      <c r="HIQ113" s="6"/>
      <c r="HIR113" s="6"/>
      <c r="HIS113" s="6"/>
      <c r="HIT113" s="6"/>
      <c r="HIU113" s="6"/>
      <c r="HIV113" s="6"/>
      <c r="HIW113" s="6"/>
      <c r="HIX113" s="6"/>
      <c r="HIY113" s="6"/>
      <c r="HIZ113" s="6"/>
      <c r="HJA113" s="6"/>
      <c r="HJB113" s="6"/>
      <c r="HJC113" s="6"/>
      <c r="HJD113" s="6"/>
      <c r="HJE113" s="6"/>
      <c r="HJF113" s="6"/>
      <c r="HJG113" s="6"/>
      <c r="HJH113" s="6"/>
      <c r="HJI113" s="6"/>
      <c r="HJJ113" s="6"/>
      <c r="HJK113" s="6"/>
      <c r="HJL113" s="6"/>
      <c r="HJM113" s="6"/>
      <c r="HJN113" s="6"/>
      <c r="HJO113" s="6"/>
      <c r="HJP113" s="6"/>
      <c r="HJQ113" s="6"/>
      <c r="HJR113" s="6"/>
      <c r="HJS113" s="6"/>
      <c r="HJT113" s="6"/>
      <c r="HJU113" s="6"/>
      <c r="HJV113" s="6"/>
      <c r="HJW113" s="6"/>
      <c r="HJX113" s="6"/>
      <c r="HJY113" s="6"/>
      <c r="HJZ113" s="6"/>
      <c r="HKA113" s="6"/>
      <c r="HKB113" s="6"/>
      <c r="HKC113" s="6"/>
      <c r="HKD113" s="6"/>
      <c r="HKE113" s="6"/>
      <c r="HKF113" s="6"/>
      <c r="HKG113" s="6"/>
      <c r="HKH113" s="6"/>
      <c r="HKI113" s="6"/>
      <c r="HKJ113" s="6"/>
      <c r="HKK113" s="6"/>
      <c r="HKL113" s="6"/>
      <c r="HKM113" s="6"/>
      <c r="HKN113" s="6"/>
      <c r="HKO113" s="6"/>
      <c r="HKP113" s="6"/>
      <c r="HKQ113" s="6"/>
      <c r="HKR113" s="6"/>
      <c r="HKS113" s="6"/>
      <c r="HKT113" s="6"/>
      <c r="HKU113" s="6"/>
      <c r="HKV113" s="6"/>
      <c r="HKW113" s="6"/>
      <c r="HKX113" s="6"/>
      <c r="HKY113" s="6"/>
      <c r="HKZ113" s="6"/>
      <c r="HLA113" s="6"/>
      <c r="HLB113" s="6"/>
      <c r="HLC113" s="6"/>
      <c r="HLD113" s="6"/>
      <c r="HLE113" s="6"/>
      <c r="HLF113" s="6"/>
      <c r="HLG113" s="6"/>
      <c r="HLH113" s="6"/>
      <c r="HLI113" s="6"/>
      <c r="HLJ113" s="6"/>
      <c r="HLK113" s="6"/>
      <c r="HLL113" s="6"/>
      <c r="HLM113" s="6"/>
      <c r="HLN113" s="6"/>
      <c r="HLO113" s="6"/>
      <c r="HLP113" s="6"/>
      <c r="HLQ113" s="6"/>
      <c r="HLR113" s="6"/>
      <c r="HLS113" s="6"/>
      <c r="HLT113" s="6"/>
      <c r="HLU113" s="6"/>
      <c r="HLV113" s="6"/>
      <c r="HLW113" s="6"/>
      <c r="HLX113" s="6"/>
      <c r="HLY113" s="6"/>
      <c r="HLZ113" s="6"/>
      <c r="HMA113" s="6"/>
      <c r="HMB113" s="6"/>
      <c r="HMC113" s="6"/>
      <c r="HMD113" s="6"/>
      <c r="HME113" s="6"/>
      <c r="HMF113" s="6"/>
      <c r="HMG113" s="6"/>
      <c r="HMH113" s="6"/>
      <c r="HMI113" s="6"/>
      <c r="HMJ113" s="6"/>
      <c r="HMK113" s="6"/>
      <c r="HML113" s="6"/>
      <c r="HMM113" s="6"/>
      <c r="HMN113" s="6"/>
      <c r="HMO113" s="6"/>
      <c r="HMP113" s="6"/>
      <c r="HMQ113" s="6"/>
      <c r="HMR113" s="6"/>
      <c r="HMS113" s="6"/>
      <c r="HMT113" s="6"/>
      <c r="HMU113" s="6"/>
      <c r="HMV113" s="6"/>
      <c r="HMW113" s="6"/>
      <c r="HMX113" s="6"/>
      <c r="HMY113" s="6"/>
      <c r="HMZ113" s="6"/>
      <c r="HNA113" s="6"/>
      <c r="HNB113" s="6"/>
      <c r="HNC113" s="6"/>
      <c r="HND113" s="6"/>
      <c r="HNE113" s="6"/>
      <c r="HNF113" s="6"/>
      <c r="HNG113" s="6"/>
      <c r="HNH113" s="6"/>
      <c r="HNI113" s="6"/>
      <c r="HNJ113" s="6"/>
      <c r="HNK113" s="6"/>
      <c r="HNL113" s="6"/>
      <c r="HNM113" s="6"/>
      <c r="HNN113" s="6"/>
      <c r="HNO113" s="6"/>
      <c r="HNP113" s="6"/>
      <c r="HNQ113" s="6"/>
      <c r="HNR113" s="6"/>
      <c r="HNS113" s="6"/>
      <c r="HNT113" s="6"/>
      <c r="HNU113" s="6"/>
      <c r="HNV113" s="6"/>
      <c r="HNW113" s="6"/>
      <c r="HNX113" s="6"/>
      <c r="HNY113" s="6"/>
      <c r="HNZ113" s="6"/>
      <c r="HOA113" s="6"/>
      <c r="HOB113" s="6"/>
      <c r="HOC113" s="6"/>
      <c r="HOD113" s="6"/>
      <c r="HOE113" s="6"/>
      <c r="HOF113" s="6"/>
      <c r="HOG113" s="6"/>
      <c r="HOH113" s="6"/>
      <c r="HOI113" s="6"/>
      <c r="HOJ113" s="6"/>
      <c r="HOK113" s="6"/>
      <c r="HOL113" s="6"/>
      <c r="HOM113" s="6"/>
      <c r="HON113" s="6"/>
      <c r="HOO113" s="6"/>
      <c r="HOP113" s="6"/>
      <c r="HOQ113" s="6"/>
      <c r="HOR113" s="6"/>
      <c r="HOS113" s="6"/>
      <c r="HOT113" s="6"/>
      <c r="HOU113" s="6"/>
      <c r="HOV113" s="6"/>
      <c r="HOW113" s="6"/>
      <c r="HOX113" s="6"/>
      <c r="HOY113" s="6"/>
      <c r="HOZ113" s="6"/>
      <c r="HPA113" s="6"/>
      <c r="HPB113" s="6"/>
      <c r="HPC113" s="6"/>
      <c r="HPD113" s="6"/>
      <c r="HPE113" s="6"/>
      <c r="HPF113" s="6"/>
      <c r="HPG113" s="6"/>
      <c r="HPH113" s="6"/>
      <c r="HPI113" s="6"/>
      <c r="HPJ113" s="6"/>
      <c r="HPK113" s="6"/>
      <c r="HPL113" s="6"/>
      <c r="HPM113" s="6"/>
      <c r="HPN113" s="6"/>
      <c r="HPO113" s="6"/>
      <c r="HPP113" s="6"/>
      <c r="HPQ113" s="6"/>
      <c r="HPR113" s="6"/>
      <c r="HPS113" s="6"/>
      <c r="HPT113" s="6"/>
      <c r="HPU113" s="6"/>
      <c r="HPV113" s="6"/>
      <c r="HPW113" s="6"/>
      <c r="HPX113" s="6"/>
      <c r="HPY113" s="6"/>
      <c r="HPZ113" s="6"/>
      <c r="HQA113" s="6"/>
      <c r="HQB113" s="6"/>
      <c r="HQC113" s="6"/>
      <c r="HQD113" s="6"/>
      <c r="HQE113" s="6"/>
      <c r="HQF113" s="6"/>
      <c r="HQG113" s="6"/>
      <c r="HQH113" s="6"/>
      <c r="HQI113" s="6"/>
      <c r="HQJ113" s="6"/>
      <c r="HQK113" s="6"/>
      <c r="HQL113" s="6"/>
      <c r="HQM113" s="6"/>
      <c r="HQN113" s="6"/>
      <c r="HQO113" s="6"/>
      <c r="HQP113" s="6"/>
      <c r="HQQ113" s="6"/>
      <c r="HQR113" s="6"/>
      <c r="HQS113" s="6"/>
      <c r="HQT113" s="6"/>
      <c r="HQU113" s="6"/>
      <c r="HQV113" s="6"/>
      <c r="HQW113" s="6"/>
      <c r="HQX113" s="6"/>
      <c r="HQY113" s="6"/>
      <c r="HQZ113" s="6"/>
      <c r="HRA113" s="6"/>
      <c r="HRB113" s="6"/>
      <c r="HRC113" s="6"/>
      <c r="HRD113" s="6"/>
      <c r="HRE113" s="6"/>
      <c r="HRF113" s="6"/>
      <c r="HRG113" s="6"/>
      <c r="HRH113" s="6"/>
      <c r="HRI113" s="6"/>
      <c r="HRJ113" s="6"/>
      <c r="HRK113" s="6"/>
      <c r="HRL113" s="6"/>
      <c r="HRM113" s="6"/>
      <c r="HRN113" s="6"/>
      <c r="HRO113" s="6"/>
      <c r="HRP113" s="6"/>
      <c r="HRQ113" s="6"/>
      <c r="HRR113" s="6"/>
      <c r="HRS113" s="6"/>
      <c r="HRT113" s="6"/>
      <c r="HRU113" s="6"/>
      <c r="HRV113" s="6"/>
      <c r="HRW113" s="6"/>
      <c r="HRX113" s="6"/>
      <c r="HRY113" s="6"/>
      <c r="HRZ113" s="6"/>
      <c r="HSA113" s="6"/>
      <c r="HSB113" s="6"/>
      <c r="HSC113" s="6"/>
      <c r="HSD113" s="6"/>
      <c r="HSE113" s="6"/>
      <c r="HSF113" s="6"/>
      <c r="HSG113" s="6"/>
      <c r="HSH113" s="6"/>
      <c r="HSI113" s="6"/>
      <c r="HSJ113" s="6"/>
      <c r="HSK113" s="6"/>
      <c r="HSL113" s="6"/>
      <c r="HSM113" s="6"/>
      <c r="HSN113" s="6"/>
      <c r="HSO113" s="6"/>
      <c r="HSP113" s="6"/>
      <c r="HSQ113" s="6"/>
      <c r="HSR113" s="6"/>
      <c r="HSS113" s="6"/>
      <c r="HST113" s="6"/>
      <c r="HSU113" s="6"/>
      <c r="HSV113" s="6"/>
      <c r="HSW113" s="6"/>
      <c r="HSX113" s="6"/>
      <c r="HSY113" s="6"/>
      <c r="HSZ113" s="6"/>
      <c r="HTA113" s="6"/>
      <c r="HTB113" s="6"/>
      <c r="HTC113" s="6"/>
      <c r="HTD113" s="6"/>
      <c r="HTE113" s="6"/>
      <c r="HTF113" s="6"/>
      <c r="HTG113" s="6"/>
      <c r="HTH113" s="6"/>
      <c r="HTI113" s="6"/>
      <c r="HTJ113" s="6"/>
      <c r="HTK113" s="6"/>
      <c r="HTL113" s="6"/>
      <c r="HTM113" s="6"/>
      <c r="HTN113" s="6"/>
      <c r="HTO113" s="6"/>
      <c r="HTP113" s="6"/>
      <c r="HTQ113" s="6"/>
      <c r="HTR113" s="6"/>
      <c r="HTS113" s="6"/>
      <c r="HTT113" s="6"/>
      <c r="HTU113" s="6"/>
      <c r="HTV113" s="6"/>
      <c r="HTW113" s="6"/>
      <c r="HTX113" s="6"/>
      <c r="HTY113" s="6"/>
      <c r="HTZ113" s="6"/>
      <c r="HUA113" s="6"/>
      <c r="HUB113" s="6"/>
      <c r="HUC113" s="6"/>
      <c r="HUD113" s="6"/>
      <c r="HUE113" s="6"/>
      <c r="HUF113" s="6"/>
      <c r="HUG113" s="6"/>
      <c r="HUH113" s="6"/>
      <c r="HUI113" s="6"/>
      <c r="HUJ113" s="6"/>
      <c r="HUK113" s="6"/>
      <c r="HUL113" s="6"/>
      <c r="HUM113" s="6"/>
      <c r="HUN113" s="6"/>
      <c r="HUO113" s="6"/>
      <c r="HUP113" s="6"/>
      <c r="HUQ113" s="6"/>
      <c r="HUR113" s="6"/>
      <c r="HUS113" s="6"/>
      <c r="HUT113" s="6"/>
      <c r="HUU113" s="6"/>
      <c r="HUV113" s="6"/>
      <c r="HUW113" s="6"/>
      <c r="HUX113" s="6"/>
      <c r="HUY113" s="6"/>
      <c r="HUZ113" s="6"/>
      <c r="HVA113" s="6"/>
      <c r="HVB113" s="6"/>
      <c r="HVC113" s="6"/>
      <c r="HVD113" s="6"/>
      <c r="HVE113" s="6"/>
      <c r="HVF113" s="6"/>
      <c r="HVG113" s="6"/>
      <c r="HVH113" s="6"/>
      <c r="HVI113" s="6"/>
      <c r="HVJ113" s="6"/>
      <c r="HVK113" s="6"/>
      <c r="HVL113" s="6"/>
      <c r="HVM113" s="6"/>
      <c r="HVN113" s="6"/>
      <c r="HVO113" s="6"/>
      <c r="HVP113" s="6"/>
      <c r="HVQ113" s="6"/>
      <c r="HVR113" s="6"/>
      <c r="HVS113" s="6"/>
      <c r="HVT113" s="6"/>
      <c r="HVU113" s="6"/>
      <c r="HVV113" s="6"/>
      <c r="HVW113" s="6"/>
      <c r="HVX113" s="6"/>
      <c r="HVY113" s="6"/>
      <c r="HVZ113" s="6"/>
      <c r="HWA113" s="6"/>
      <c r="HWB113" s="6"/>
      <c r="HWC113" s="6"/>
      <c r="HWD113" s="6"/>
      <c r="HWE113" s="6"/>
      <c r="HWF113" s="6"/>
      <c r="HWG113" s="6"/>
      <c r="HWH113" s="6"/>
      <c r="HWI113" s="6"/>
      <c r="HWJ113" s="6"/>
      <c r="HWK113" s="6"/>
      <c r="HWL113" s="6"/>
      <c r="HWM113" s="6"/>
      <c r="HWN113" s="6"/>
      <c r="HWO113" s="6"/>
      <c r="HWP113" s="6"/>
      <c r="HWQ113" s="6"/>
      <c r="HWR113" s="6"/>
      <c r="HWS113" s="6"/>
      <c r="HWT113" s="6"/>
      <c r="HWU113" s="6"/>
      <c r="HWV113" s="6"/>
      <c r="HWW113" s="6"/>
      <c r="HWX113" s="6"/>
      <c r="HWY113" s="6"/>
      <c r="HWZ113" s="6"/>
      <c r="HXA113" s="6"/>
      <c r="HXB113" s="6"/>
      <c r="HXC113" s="6"/>
      <c r="HXD113" s="6"/>
      <c r="HXE113" s="6"/>
      <c r="HXF113" s="6"/>
      <c r="HXG113" s="6"/>
      <c r="HXH113" s="6"/>
      <c r="HXI113" s="6"/>
      <c r="HXJ113" s="6"/>
      <c r="HXK113" s="6"/>
      <c r="HXL113" s="6"/>
      <c r="HXM113" s="6"/>
      <c r="HXN113" s="6"/>
      <c r="HXO113" s="6"/>
      <c r="HXP113" s="6"/>
      <c r="HXQ113" s="6"/>
      <c r="HXR113" s="6"/>
      <c r="HXS113" s="6"/>
      <c r="HXT113" s="6"/>
      <c r="HXU113" s="6"/>
      <c r="HXV113" s="6"/>
      <c r="HXW113" s="6"/>
      <c r="HXX113" s="6"/>
      <c r="HXY113" s="6"/>
      <c r="HXZ113" s="6"/>
      <c r="HYA113" s="6"/>
      <c r="HYB113" s="6"/>
      <c r="HYC113" s="6"/>
      <c r="HYD113" s="6"/>
      <c r="HYE113" s="6"/>
      <c r="HYF113" s="6"/>
      <c r="HYG113" s="6"/>
      <c r="HYH113" s="6"/>
      <c r="HYI113" s="6"/>
      <c r="HYJ113" s="6"/>
      <c r="HYK113" s="6"/>
      <c r="HYL113" s="6"/>
      <c r="HYM113" s="6"/>
      <c r="HYN113" s="6"/>
      <c r="HYO113" s="6"/>
      <c r="HYP113" s="6"/>
      <c r="HYQ113" s="6"/>
      <c r="HYR113" s="6"/>
      <c r="HYS113" s="6"/>
      <c r="HYT113" s="6"/>
      <c r="HYU113" s="6"/>
      <c r="HYV113" s="6"/>
      <c r="HYW113" s="6"/>
      <c r="HYX113" s="6"/>
      <c r="HYY113" s="6"/>
      <c r="HYZ113" s="6"/>
      <c r="HZA113" s="6"/>
      <c r="HZB113" s="6"/>
      <c r="HZC113" s="6"/>
      <c r="HZD113" s="6"/>
      <c r="HZE113" s="6"/>
      <c r="HZF113" s="6"/>
      <c r="HZG113" s="6"/>
      <c r="HZH113" s="6"/>
      <c r="HZI113" s="6"/>
      <c r="HZJ113" s="6"/>
      <c r="HZK113" s="6"/>
      <c r="HZL113" s="6"/>
      <c r="HZM113" s="6"/>
      <c r="HZN113" s="6"/>
      <c r="HZO113" s="6"/>
      <c r="HZP113" s="6"/>
      <c r="HZQ113" s="6"/>
      <c r="HZR113" s="6"/>
      <c r="HZS113" s="6"/>
      <c r="HZT113" s="6"/>
      <c r="HZU113" s="6"/>
      <c r="HZV113" s="6"/>
      <c r="HZW113" s="6"/>
      <c r="HZX113" s="6"/>
      <c r="HZY113" s="6"/>
      <c r="HZZ113" s="6"/>
      <c r="IAA113" s="6"/>
      <c r="IAB113" s="6"/>
      <c r="IAC113" s="6"/>
      <c r="IAD113" s="6"/>
      <c r="IAE113" s="6"/>
      <c r="IAF113" s="6"/>
      <c r="IAG113" s="6"/>
      <c r="IAH113" s="6"/>
      <c r="IAI113" s="6"/>
      <c r="IAJ113" s="6"/>
      <c r="IAK113" s="6"/>
      <c r="IAL113" s="6"/>
      <c r="IAM113" s="6"/>
      <c r="IAN113" s="6"/>
      <c r="IAO113" s="6"/>
      <c r="IAP113" s="6"/>
      <c r="IAQ113" s="6"/>
      <c r="IAR113" s="6"/>
      <c r="IAS113" s="6"/>
      <c r="IAT113" s="6"/>
      <c r="IAU113" s="6"/>
      <c r="IAV113" s="6"/>
      <c r="IAW113" s="6"/>
      <c r="IAX113" s="6"/>
      <c r="IAY113" s="6"/>
      <c r="IAZ113" s="6"/>
      <c r="IBA113" s="6"/>
      <c r="IBB113" s="6"/>
      <c r="IBC113" s="6"/>
      <c r="IBD113" s="6"/>
      <c r="IBE113" s="6"/>
      <c r="IBF113" s="6"/>
      <c r="IBG113" s="6"/>
      <c r="IBH113" s="6"/>
      <c r="IBI113" s="6"/>
      <c r="IBJ113" s="6"/>
      <c r="IBK113" s="6"/>
      <c r="IBL113" s="6"/>
      <c r="IBM113" s="6"/>
      <c r="IBN113" s="6"/>
      <c r="IBO113" s="6"/>
      <c r="IBP113" s="6"/>
      <c r="IBQ113" s="6"/>
      <c r="IBR113" s="6"/>
      <c r="IBS113" s="6"/>
      <c r="IBT113" s="6"/>
      <c r="IBU113" s="6"/>
      <c r="IBV113" s="6"/>
      <c r="IBW113" s="6"/>
      <c r="IBX113" s="6"/>
      <c r="IBY113" s="6"/>
      <c r="IBZ113" s="6"/>
      <c r="ICA113" s="6"/>
      <c r="ICB113" s="6"/>
      <c r="ICC113" s="6"/>
      <c r="ICD113" s="6"/>
      <c r="ICE113" s="6"/>
      <c r="ICF113" s="6"/>
      <c r="ICG113" s="6"/>
      <c r="ICH113" s="6"/>
      <c r="ICI113" s="6"/>
      <c r="ICJ113" s="6"/>
      <c r="ICK113" s="6"/>
      <c r="ICL113" s="6"/>
      <c r="ICM113" s="6"/>
      <c r="ICN113" s="6"/>
      <c r="ICO113" s="6"/>
      <c r="ICP113" s="6"/>
      <c r="ICQ113" s="6"/>
      <c r="ICR113" s="6"/>
      <c r="ICS113" s="6"/>
      <c r="ICT113" s="6"/>
      <c r="ICU113" s="6"/>
      <c r="ICV113" s="6"/>
      <c r="ICW113" s="6"/>
      <c r="ICX113" s="6"/>
      <c r="ICY113" s="6"/>
      <c r="ICZ113" s="6"/>
      <c r="IDA113" s="6"/>
      <c r="IDB113" s="6"/>
      <c r="IDC113" s="6"/>
      <c r="IDD113" s="6"/>
      <c r="IDE113" s="6"/>
      <c r="IDF113" s="6"/>
      <c r="IDG113" s="6"/>
      <c r="IDH113" s="6"/>
      <c r="IDI113" s="6"/>
      <c r="IDJ113" s="6"/>
      <c r="IDK113" s="6"/>
      <c r="IDL113" s="6"/>
      <c r="IDM113" s="6"/>
      <c r="IDN113" s="6"/>
      <c r="IDO113" s="6"/>
      <c r="IDP113" s="6"/>
      <c r="IDQ113" s="6"/>
      <c r="IDR113" s="6"/>
      <c r="IDS113" s="6"/>
      <c r="IDT113" s="6"/>
      <c r="IDU113" s="6"/>
      <c r="IDV113" s="6"/>
      <c r="IDW113" s="6"/>
      <c r="IDX113" s="6"/>
      <c r="IDY113" s="6"/>
      <c r="IDZ113" s="6"/>
      <c r="IEA113" s="6"/>
      <c r="IEB113" s="6"/>
      <c r="IEC113" s="6"/>
      <c r="IED113" s="6"/>
      <c r="IEE113" s="6"/>
      <c r="IEF113" s="6"/>
      <c r="IEG113" s="6"/>
      <c r="IEH113" s="6"/>
      <c r="IEI113" s="6"/>
      <c r="IEJ113" s="6"/>
      <c r="IEK113" s="6"/>
      <c r="IEL113" s="6"/>
      <c r="IEM113" s="6"/>
      <c r="IEN113" s="6"/>
      <c r="IEO113" s="6"/>
      <c r="IEP113" s="6"/>
      <c r="IEQ113" s="6"/>
      <c r="IER113" s="6"/>
      <c r="IES113" s="6"/>
      <c r="IET113" s="6"/>
      <c r="IEU113" s="6"/>
      <c r="IEV113" s="6"/>
      <c r="IEW113" s="6"/>
      <c r="IEX113" s="6"/>
      <c r="IEY113" s="6"/>
      <c r="IEZ113" s="6"/>
      <c r="IFA113" s="6"/>
      <c r="IFB113" s="6"/>
      <c r="IFC113" s="6"/>
      <c r="IFD113" s="6"/>
      <c r="IFE113" s="6"/>
      <c r="IFF113" s="6"/>
      <c r="IFG113" s="6"/>
      <c r="IFH113" s="6"/>
      <c r="IFI113" s="6"/>
      <c r="IFJ113" s="6"/>
      <c r="IFK113" s="6"/>
      <c r="IFL113" s="6"/>
      <c r="IFM113" s="6"/>
      <c r="IFN113" s="6"/>
      <c r="IFO113" s="6"/>
      <c r="IFP113" s="6"/>
      <c r="IFQ113" s="6"/>
      <c r="IFR113" s="6"/>
      <c r="IFS113" s="6"/>
      <c r="IFT113" s="6"/>
      <c r="IFU113" s="6"/>
      <c r="IFV113" s="6"/>
      <c r="IFW113" s="6"/>
      <c r="IFX113" s="6"/>
      <c r="IFY113" s="6"/>
      <c r="IFZ113" s="6"/>
      <c r="IGA113" s="6"/>
      <c r="IGB113" s="6"/>
      <c r="IGC113" s="6"/>
      <c r="IGD113" s="6"/>
      <c r="IGE113" s="6"/>
      <c r="IGF113" s="6"/>
      <c r="IGG113" s="6"/>
      <c r="IGH113" s="6"/>
      <c r="IGI113" s="6"/>
      <c r="IGJ113" s="6"/>
      <c r="IGK113" s="6"/>
      <c r="IGL113" s="6"/>
      <c r="IGM113" s="6"/>
      <c r="IGN113" s="6"/>
      <c r="IGO113" s="6"/>
      <c r="IGP113" s="6"/>
      <c r="IGQ113" s="6"/>
      <c r="IGR113" s="6"/>
      <c r="IGS113" s="6"/>
      <c r="IGT113" s="6"/>
      <c r="IGU113" s="6"/>
      <c r="IGV113" s="6"/>
      <c r="IGW113" s="6"/>
      <c r="IGX113" s="6"/>
      <c r="IGY113" s="6"/>
      <c r="IGZ113" s="6"/>
      <c r="IHA113" s="6"/>
      <c r="IHB113" s="6"/>
      <c r="IHC113" s="6"/>
      <c r="IHD113" s="6"/>
      <c r="IHE113" s="6"/>
      <c r="IHF113" s="6"/>
      <c r="IHG113" s="6"/>
      <c r="IHH113" s="6"/>
      <c r="IHI113" s="6"/>
      <c r="IHJ113" s="6"/>
      <c r="IHK113" s="6"/>
      <c r="IHL113" s="6"/>
      <c r="IHM113" s="6"/>
      <c r="IHN113" s="6"/>
      <c r="IHO113" s="6"/>
      <c r="IHP113" s="6"/>
      <c r="IHQ113" s="6"/>
      <c r="IHR113" s="6"/>
      <c r="IHS113" s="6"/>
      <c r="IHT113" s="6"/>
      <c r="IHU113" s="6"/>
      <c r="IHV113" s="6"/>
      <c r="IHW113" s="6"/>
      <c r="IHX113" s="6"/>
      <c r="IHY113" s="6"/>
      <c r="IHZ113" s="6"/>
      <c r="IIA113" s="6"/>
      <c r="IIB113" s="6"/>
      <c r="IIC113" s="6"/>
      <c r="IID113" s="6"/>
      <c r="IIE113" s="6"/>
      <c r="IIF113" s="6"/>
      <c r="IIG113" s="6"/>
      <c r="IIH113" s="6"/>
      <c r="III113" s="6"/>
      <c r="IIJ113" s="6"/>
      <c r="IIK113" s="6"/>
      <c r="IIL113" s="6"/>
      <c r="IIM113" s="6"/>
      <c r="IIN113" s="6"/>
      <c r="IIO113" s="6"/>
      <c r="IIP113" s="6"/>
      <c r="IIQ113" s="6"/>
      <c r="IIR113" s="6"/>
      <c r="IIS113" s="6"/>
      <c r="IIT113" s="6"/>
      <c r="IIU113" s="6"/>
      <c r="IIV113" s="6"/>
      <c r="IIW113" s="6"/>
      <c r="IIX113" s="6"/>
      <c r="IIY113" s="6"/>
      <c r="IIZ113" s="6"/>
      <c r="IJA113" s="6"/>
      <c r="IJB113" s="6"/>
      <c r="IJC113" s="6"/>
      <c r="IJD113" s="6"/>
      <c r="IJE113" s="6"/>
      <c r="IJF113" s="6"/>
      <c r="IJG113" s="6"/>
      <c r="IJH113" s="6"/>
      <c r="IJI113" s="6"/>
      <c r="IJJ113" s="6"/>
      <c r="IJK113" s="6"/>
      <c r="IJL113" s="6"/>
      <c r="IJM113" s="6"/>
      <c r="IJN113" s="6"/>
      <c r="IJO113" s="6"/>
      <c r="IJP113" s="6"/>
      <c r="IJQ113" s="6"/>
      <c r="IJR113" s="6"/>
      <c r="IJS113" s="6"/>
      <c r="IJT113" s="6"/>
      <c r="IJU113" s="6"/>
      <c r="IJV113" s="6"/>
      <c r="IJW113" s="6"/>
      <c r="IJX113" s="6"/>
      <c r="IJY113" s="6"/>
      <c r="IJZ113" s="6"/>
      <c r="IKA113" s="6"/>
      <c r="IKB113" s="6"/>
      <c r="IKC113" s="6"/>
      <c r="IKD113" s="6"/>
      <c r="IKE113" s="6"/>
      <c r="IKF113" s="6"/>
      <c r="IKG113" s="6"/>
      <c r="IKH113" s="6"/>
      <c r="IKI113" s="6"/>
      <c r="IKJ113" s="6"/>
      <c r="IKK113" s="6"/>
      <c r="IKL113" s="6"/>
      <c r="IKM113" s="6"/>
      <c r="IKN113" s="6"/>
      <c r="IKO113" s="6"/>
      <c r="IKP113" s="6"/>
      <c r="IKQ113" s="6"/>
      <c r="IKR113" s="6"/>
      <c r="IKS113" s="6"/>
      <c r="IKT113" s="6"/>
      <c r="IKU113" s="6"/>
      <c r="IKV113" s="6"/>
      <c r="IKW113" s="6"/>
      <c r="IKX113" s="6"/>
      <c r="IKY113" s="6"/>
      <c r="IKZ113" s="6"/>
      <c r="ILA113" s="6"/>
      <c r="ILB113" s="6"/>
      <c r="ILC113" s="6"/>
      <c r="ILD113" s="6"/>
      <c r="ILE113" s="6"/>
      <c r="ILF113" s="6"/>
      <c r="ILG113" s="6"/>
      <c r="ILH113" s="6"/>
      <c r="ILI113" s="6"/>
      <c r="ILJ113" s="6"/>
      <c r="ILK113" s="6"/>
      <c r="ILL113" s="6"/>
      <c r="ILM113" s="6"/>
      <c r="ILN113" s="6"/>
      <c r="ILO113" s="6"/>
      <c r="ILP113" s="6"/>
      <c r="ILQ113" s="6"/>
      <c r="ILR113" s="6"/>
      <c r="ILS113" s="6"/>
      <c r="ILT113" s="6"/>
      <c r="ILU113" s="6"/>
      <c r="ILV113" s="6"/>
      <c r="ILW113" s="6"/>
      <c r="ILX113" s="6"/>
      <c r="ILY113" s="6"/>
      <c r="ILZ113" s="6"/>
      <c r="IMA113" s="6"/>
      <c r="IMB113" s="6"/>
      <c r="IMC113" s="6"/>
      <c r="IMD113" s="6"/>
      <c r="IME113" s="6"/>
      <c r="IMF113" s="6"/>
      <c r="IMG113" s="6"/>
      <c r="IMH113" s="6"/>
      <c r="IMI113" s="6"/>
      <c r="IMJ113" s="6"/>
      <c r="IMK113" s="6"/>
      <c r="IML113" s="6"/>
      <c r="IMM113" s="6"/>
      <c r="IMN113" s="6"/>
      <c r="IMO113" s="6"/>
      <c r="IMP113" s="6"/>
      <c r="IMQ113" s="6"/>
      <c r="IMR113" s="6"/>
      <c r="IMS113" s="6"/>
      <c r="IMT113" s="6"/>
      <c r="IMU113" s="6"/>
      <c r="IMV113" s="6"/>
      <c r="IMW113" s="6"/>
      <c r="IMX113" s="6"/>
      <c r="IMY113" s="6"/>
      <c r="IMZ113" s="6"/>
      <c r="INA113" s="6"/>
      <c r="INB113" s="6"/>
      <c r="INC113" s="6"/>
      <c r="IND113" s="6"/>
      <c r="INE113" s="6"/>
      <c r="INF113" s="6"/>
      <c r="ING113" s="6"/>
      <c r="INH113" s="6"/>
      <c r="INI113" s="6"/>
      <c r="INJ113" s="6"/>
      <c r="INK113" s="6"/>
      <c r="INL113" s="6"/>
      <c r="INM113" s="6"/>
      <c r="INN113" s="6"/>
      <c r="INO113" s="6"/>
      <c r="INP113" s="6"/>
      <c r="INQ113" s="6"/>
      <c r="INR113" s="6"/>
      <c r="INS113" s="6"/>
      <c r="INT113" s="6"/>
      <c r="INU113" s="6"/>
      <c r="INV113" s="6"/>
      <c r="INW113" s="6"/>
      <c r="INX113" s="6"/>
      <c r="INY113" s="6"/>
      <c r="INZ113" s="6"/>
      <c r="IOA113" s="6"/>
      <c r="IOB113" s="6"/>
      <c r="IOC113" s="6"/>
      <c r="IOD113" s="6"/>
      <c r="IOE113" s="6"/>
      <c r="IOF113" s="6"/>
      <c r="IOG113" s="6"/>
      <c r="IOH113" s="6"/>
      <c r="IOI113" s="6"/>
      <c r="IOJ113" s="6"/>
      <c r="IOK113" s="6"/>
      <c r="IOL113" s="6"/>
      <c r="IOM113" s="6"/>
      <c r="ION113" s="6"/>
      <c r="IOO113" s="6"/>
      <c r="IOP113" s="6"/>
      <c r="IOQ113" s="6"/>
      <c r="IOR113" s="6"/>
      <c r="IOS113" s="6"/>
      <c r="IOT113" s="6"/>
      <c r="IOU113" s="6"/>
      <c r="IOV113" s="6"/>
      <c r="IOW113" s="6"/>
      <c r="IOX113" s="6"/>
      <c r="IOY113" s="6"/>
      <c r="IOZ113" s="6"/>
      <c r="IPA113" s="6"/>
      <c r="IPB113" s="6"/>
      <c r="IPC113" s="6"/>
      <c r="IPD113" s="6"/>
      <c r="IPE113" s="6"/>
      <c r="IPF113" s="6"/>
      <c r="IPG113" s="6"/>
      <c r="IPH113" s="6"/>
      <c r="IPI113" s="6"/>
      <c r="IPJ113" s="6"/>
      <c r="IPK113" s="6"/>
      <c r="IPL113" s="6"/>
      <c r="IPM113" s="6"/>
      <c r="IPN113" s="6"/>
      <c r="IPO113" s="6"/>
      <c r="IPP113" s="6"/>
      <c r="IPQ113" s="6"/>
      <c r="IPR113" s="6"/>
      <c r="IPS113" s="6"/>
      <c r="IPT113" s="6"/>
      <c r="IPU113" s="6"/>
      <c r="IPV113" s="6"/>
      <c r="IPW113" s="6"/>
      <c r="IPX113" s="6"/>
      <c r="IPY113" s="6"/>
      <c r="IPZ113" s="6"/>
      <c r="IQA113" s="6"/>
      <c r="IQB113" s="6"/>
      <c r="IQC113" s="6"/>
      <c r="IQD113" s="6"/>
      <c r="IQE113" s="6"/>
      <c r="IQF113" s="6"/>
      <c r="IQG113" s="6"/>
      <c r="IQH113" s="6"/>
      <c r="IQI113" s="6"/>
      <c r="IQJ113" s="6"/>
      <c r="IQK113" s="6"/>
      <c r="IQL113" s="6"/>
      <c r="IQM113" s="6"/>
      <c r="IQN113" s="6"/>
      <c r="IQO113" s="6"/>
      <c r="IQP113" s="6"/>
      <c r="IQQ113" s="6"/>
      <c r="IQR113" s="6"/>
      <c r="IQS113" s="6"/>
      <c r="IQT113" s="6"/>
      <c r="IQU113" s="6"/>
      <c r="IQV113" s="6"/>
      <c r="IQW113" s="6"/>
      <c r="IQX113" s="6"/>
      <c r="IQY113" s="6"/>
      <c r="IQZ113" s="6"/>
      <c r="IRA113" s="6"/>
      <c r="IRB113" s="6"/>
      <c r="IRC113" s="6"/>
      <c r="IRD113" s="6"/>
      <c r="IRE113" s="6"/>
      <c r="IRF113" s="6"/>
      <c r="IRG113" s="6"/>
      <c r="IRH113" s="6"/>
      <c r="IRI113" s="6"/>
      <c r="IRJ113" s="6"/>
      <c r="IRK113" s="6"/>
      <c r="IRL113" s="6"/>
      <c r="IRM113" s="6"/>
      <c r="IRN113" s="6"/>
      <c r="IRO113" s="6"/>
      <c r="IRP113" s="6"/>
      <c r="IRQ113" s="6"/>
      <c r="IRR113" s="6"/>
      <c r="IRS113" s="6"/>
      <c r="IRT113" s="6"/>
      <c r="IRU113" s="6"/>
      <c r="IRV113" s="6"/>
      <c r="IRW113" s="6"/>
      <c r="IRX113" s="6"/>
      <c r="IRY113" s="6"/>
      <c r="IRZ113" s="6"/>
      <c r="ISA113" s="6"/>
      <c r="ISB113" s="6"/>
      <c r="ISC113" s="6"/>
      <c r="ISD113" s="6"/>
      <c r="ISE113" s="6"/>
      <c r="ISF113" s="6"/>
      <c r="ISG113" s="6"/>
      <c r="ISH113" s="6"/>
      <c r="ISI113" s="6"/>
      <c r="ISJ113" s="6"/>
      <c r="ISK113" s="6"/>
      <c r="ISL113" s="6"/>
      <c r="ISM113" s="6"/>
      <c r="ISN113" s="6"/>
      <c r="ISO113" s="6"/>
      <c r="ISP113" s="6"/>
      <c r="ISQ113" s="6"/>
      <c r="ISR113" s="6"/>
      <c r="ISS113" s="6"/>
      <c r="IST113" s="6"/>
      <c r="ISU113" s="6"/>
      <c r="ISV113" s="6"/>
      <c r="ISW113" s="6"/>
      <c r="ISX113" s="6"/>
      <c r="ISY113" s="6"/>
      <c r="ISZ113" s="6"/>
      <c r="ITA113" s="6"/>
      <c r="ITB113" s="6"/>
      <c r="ITC113" s="6"/>
      <c r="ITD113" s="6"/>
      <c r="ITE113" s="6"/>
      <c r="ITF113" s="6"/>
      <c r="ITG113" s="6"/>
      <c r="ITH113" s="6"/>
      <c r="ITI113" s="6"/>
      <c r="ITJ113" s="6"/>
      <c r="ITK113" s="6"/>
      <c r="ITL113" s="6"/>
      <c r="ITM113" s="6"/>
      <c r="ITN113" s="6"/>
      <c r="ITO113" s="6"/>
      <c r="ITP113" s="6"/>
      <c r="ITQ113" s="6"/>
      <c r="ITR113" s="6"/>
      <c r="ITS113" s="6"/>
      <c r="ITT113" s="6"/>
      <c r="ITU113" s="6"/>
      <c r="ITV113" s="6"/>
      <c r="ITW113" s="6"/>
      <c r="ITX113" s="6"/>
      <c r="ITY113" s="6"/>
      <c r="ITZ113" s="6"/>
      <c r="IUA113" s="6"/>
      <c r="IUB113" s="6"/>
      <c r="IUC113" s="6"/>
      <c r="IUD113" s="6"/>
      <c r="IUE113" s="6"/>
      <c r="IUF113" s="6"/>
      <c r="IUG113" s="6"/>
      <c r="IUH113" s="6"/>
      <c r="IUI113" s="6"/>
      <c r="IUJ113" s="6"/>
      <c r="IUK113" s="6"/>
      <c r="IUL113" s="6"/>
      <c r="IUM113" s="6"/>
      <c r="IUN113" s="6"/>
      <c r="IUO113" s="6"/>
      <c r="IUP113" s="6"/>
      <c r="IUQ113" s="6"/>
      <c r="IUR113" s="6"/>
      <c r="IUS113" s="6"/>
      <c r="IUT113" s="6"/>
      <c r="IUU113" s="6"/>
      <c r="IUV113" s="6"/>
      <c r="IUW113" s="6"/>
      <c r="IUX113" s="6"/>
      <c r="IUY113" s="6"/>
      <c r="IUZ113" s="6"/>
      <c r="IVA113" s="6"/>
      <c r="IVB113" s="6"/>
      <c r="IVC113" s="6"/>
      <c r="IVD113" s="6"/>
      <c r="IVE113" s="6"/>
      <c r="IVF113" s="6"/>
      <c r="IVG113" s="6"/>
      <c r="IVH113" s="6"/>
      <c r="IVI113" s="6"/>
      <c r="IVJ113" s="6"/>
      <c r="IVK113" s="6"/>
      <c r="IVL113" s="6"/>
      <c r="IVM113" s="6"/>
      <c r="IVN113" s="6"/>
      <c r="IVO113" s="6"/>
      <c r="IVP113" s="6"/>
      <c r="IVQ113" s="6"/>
      <c r="IVR113" s="6"/>
      <c r="IVS113" s="6"/>
      <c r="IVT113" s="6"/>
      <c r="IVU113" s="6"/>
      <c r="IVV113" s="6"/>
      <c r="IVW113" s="6"/>
      <c r="IVX113" s="6"/>
      <c r="IVY113" s="6"/>
      <c r="IVZ113" s="6"/>
      <c r="IWA113" s="6"/>
      <c r="IWB113" s="6"/>
      <c r="IWC113" s="6"/>
      <c r="IWD113" s="6"/>
      <c r="IWE113" s="6"/>
      <c r="IWF113" s="6"/>
      <c r="IWG113" s="6"/>
      <c r="IWH113" s="6"/>
      <c r="IWI113" s="6"/>
      <c r="IWJ113" s="6"/>
      <c r="IWK113" s="6"/>
      <c r="IWL113" s="6"/>
      <c r="IWM113" s="6"/>
      <c r="IWN113" s="6"/>
      <c r="IWO113" s="6"/>
      <c r="IWP113" s="6"/>
      <c r="IWQ113" s="6"/>
      <c r="IWR113" s="6"/>
      <c r="IWS113" s="6"/>
      <c r="IWT113" s="6"/>
      <c r="IWU113" s="6"/>
      <c r="IWV113" s="6"/>
      <c r="IWW113" s="6"/>
      <c r="IWX113" s="6"/>
      <c r="IWY113" s="6"/>
      <c r="IWZ113" s="6"/>
      <c r="IXA113" s="6"/>
      <c r="IXB113" s="6"/>
      <c r="IXC113" s="6"/>
      <c r="IXD113" s="6"/>
      <c r="IXE113" s="6"/>
      <c r="IXF113" s="6"/>
      <c r="IXG113" s="6"/>
      <c r="IXH113" s="6"/>
      <c r="IXI113" s="6"/>
      <c r="IXJ113" s="6"/>
      <c r="IXK113" s="6"/>
      <c r="IXL113" s="6"/>
      <c r="IXM113" s="6"/>
      <c r="IXN113" s="6"/>
      <c r="IXO113" s="6"/>
      <c r="IXP113" s="6"/>
      <c r="IXQ113" s="6"/>
      <c r="IXR113" s="6"/>
      <c r="IXS113" s="6"/>
      <c r="IXT113" s="6"/>
      <c r="IXU113" s="6"/>
      <c r="IXV113" s="6"/>
      <c r="IXW113" s="6"/>
      <c r="IXX113" s="6"/>
      <c r="IXY113" s="6"/>
      <c r="IXZ113" s="6"/>
      <c r="IYA113" s="6"/>
      <c r="IYB113" s="6"/>
      <c r="IYC113" s="6"/>
      <c r="IYD113" s="6"/>
      <c r="IYE113" s="6"/>
      <c r="IYF113" s="6"/>
      <c r="IYG113" s="6"/>
      <c r="IYH113" s="6"/>
      <c r="IYI113" s="6"/>
      <c r="IYJ113" s="6"/>
      <c r="IYK113" s="6"/>
      <c r="IYL113" s="6"/>
      <c r="IYM113" s="6"/>
      <c r="IYN113" s="6"/>
      <c r="IYO113" s="6"/>
      <c r="IYP113" s="6"/>
      <c r="IYQ113" s="6"/>
      <c r="IYR113" s="6"/>
      <c r="IYS113" s="6"/>
      <c r="IYT113" s="6"/>
      <c r="IYU113" s="6"/>
      <c r="IYV113" s="6"/>
      <c r="IYW113" s="6"/>
      <c r="IYX113" s="6"/>
      <c r="IYY113" s="6"/>
      <c r="IYZ113" s="6"/>
      <c r="IZA113" s="6"/>
      <c r="IZB113" s="6"/>
      <c r="IZC113" s="6"/>
      <c r="IZD113" s="6"/>
      <c r="IZE113" s="6"/>
      <c r="IZF113" s="6"/>
      <c r="IZG113" s="6"/>
      <c r="IZH113" s="6"/>
      <c r="IZI113" s="6"/>
      <c r="IZJ113" s="6"/>
      <c r="IZK113" s="6"/>
      <c r="IZL113" s="6"/>
      <c r="IZM113" s="6"/>
      <c r="IZN113" s="6"/>
      <c r="IZO113" s="6"/>
      <c r="IZP113" s="6"/>
      <c r="IZQ113" s="6"/>
      <c r="IZR113" s="6"/>
      <c r="IZS113" s="6"/>
      <c r="IZT113" s="6"/>
      <c r="IZU113" s="6"/>
      <c r="IZV113" s="6"/>
      <c r="IZW113" s="6"/>
      <c r="IZX113" s="6"/>
      <c r="IZY113" s="6"/>
      <c r="IZZ113" s="6"/>
      <c r="JAA113" s="6"/>
      <c r="JAB113" s="6"/>
      <c r="JAC113" s="6"/>
      <c r="JAD113" s="6"/>
      <c r="JAE113" s="6"/>
      <c r="JAF113" s="6"/>
      <c r="JAG113" s="6"/>
      <c r="JAH113" s="6"/>
      <c r="JAI113" s="6"/>
      <c r="JAJ113" s="6"/>
      <c r="JAK113" s="6"/>
      <c r="JAL113" s="6"/>
      <c r="JAM113" s="6"/>
      <c r="JAN113" s="6"/>
      <c r="JAO113" s="6"/>
      <c r="JAP113" s="6"/>
      <c r="JAQ113" s="6"/>
      <c r="JAR113" s="6"/>
      <c r="JAS113" s="6"/>
      <c r="JAT113" s="6"/>
      <c r="JAU113" s="6"/>
      <c r="JAV113" s="6"/>
      <c r="JAW113" s="6"/>
      <c r="JAX113" s="6"/>
      <c r="JAY113" s="6"/>
      <c r="JAZ113" s="6"/>
      <c r="JBA113" s="6"/>
      <c r="JBB113" s="6"/>
      <c r="JBC113" s="6"/>
      <c r="JBD113" s="6"/>
      <c r="JBE113" s="6"/>
      <c r="JBF113" s="6"/>
      <c r="JBG113" s="6"/>
      <c r="JBH113" s="6"/>
      <c r="JBI113" s="6"/>
      <c r="JBJ113" s="6"/>
      <c r="JBK113" s="6"/>
      <c r="JBL113" s="6"/>
      <c r="JBM113" s="6"/>
      <c r="JBN113" s="6"/>
      <c r="JBO113" s="6"/>
      <c r="JBP113" s="6"/>
      <c r="JBQ113" s="6"/>
      <c r="JBR113" s="6"/>
      <c r="JBS113" s="6"/>
      <c r="JBT113" s="6"/>
      <c r="JBU113" s="6"/>
      <c r="JBV113" s="6"/>
      <c r="JBW113" s="6"/>
      <c r="JBX113" s="6"/>
      <c r="JBY113" s="6"/>
      <c r="JBZ113" s="6"/>
      <c r="JCA113" s="6"/>
      <c r="JCB113" s="6"/>
      <c r="JCC113" s="6"/>
      <c r="JCD113" s="6"/>
      <c r="JCE113" s="6"/>
      <c r="JCF113" s="6"/>
      <c r="JCG113" s="6"/>
      <c r="JCH113" s="6"/>
      <c r="JCI113" s="6"/>
      <c r="JCJ113" s="6"/>
      <c r="JCK113" s="6"/>
      <c r="JCL113" s="6"/>
      <c r="JCM113" s="6"/>
      <c r="JCN113" s="6"/>
      <c r="JCO113" s="6"/>
      <c r="JCP113" s="6"/>
      <c r="JCQ113" s="6"/>
      <c r="JCR113" s="6"/>
      <c r="JCS113" s="6"/>
      <c r="JCT113" s="6"/>
      <c r="JCU113" s="6"/>
      <c r="JCV113" s="6"/>
      <c r="JCW113" s="6"/>
      <c r="JCX113" s="6"/>
      <c r="JCY113" s="6"/>
      <c r="JCZ113" s="6"/>
      <c r="JDA113" s="6"/>
      <c r="JDB113" s="6"/>
      <c r="JDC113" s="6"/>
      <c r="JDD113" s="6"/>
      <c r="JDE113" s="6"/>
      <c r="JDF113" s="6"/>
      <c r="JDG113" s="6"/>
      <c r="JDH113" s="6"/>
      <c r="JDI113" s="6"/>
      <c r="JDJ113" s="6"/>
      <c r="JDK113" s="6"/>
      <c r="JDL113" s="6"/>
      <c r="JDM113" s="6"/>
      <c r="JDN113" s="6"/>
      <c r="JDO113" s="6"/>
      <c r="JDP113" s="6"/>
      <c r="JDQ113" s="6"/>
      <c r="JDR113" s="6"/>
      <c r="JDS113" s="6"/>
      <c r="JDT113" s="6"/>
      <c r="JDU113" s="6"/>
      <c r="JDV113" s="6"/>
      <c r="JDW113" s="6"/>
      <c r="JDX113" s="6"/>
      <c r="JDY113" s="6"/>
      <c r="JDZ113" s="6"/>
      <c r="JEA113" s="6"/>
      <c r="JEB113" s="6"/>
      <c r="JEC113" s="6"/>
      <c r="JED113" s="6"/>
      <c r="JEE113" s="6"/>
      <c r="JEF113" s="6"/>
      <c r="JEG113" s="6"/>
      <c r="JEH113" s="6"/>
      <c r="JEI113" s="6"/>
      <c r="JEJ113" s="6"/>
      <c r="JEK113" s="6"/>
      <c r="JEL113" s="6"/>
      <c r="JEM113" s="6"/>
      <c r="JEN113" s="6"/>
      <c r="JEO113" s="6"/>
      <c r="JEP113" s="6"/>
      <c r="JEQ113" s="6"/>
      <c r="JER113" s="6"/>
      <c r="JES113" s="6"/>
      <c r="JET113" s="6"/>
      <c r="JEU113" s="6"/>
      <c r="JEV113" s="6"/>
      <c r="JEW113" s="6"/>
      <c r="JEX113" s="6"/>
      <c r="JEY113" s="6"/>
      <c r="JEZ113" s="6"/>
      <c r="JFA113" s="6"/>
      <c r="JFB113" s="6"/>
      <c r="JFC113" s="6"/>
      <c r="JFD113" s="6"/>
      <c r="JFE113" s="6"/>
      <c r="JFF113" s="6"/>
      <c r="JFG113" s="6"/>
      <c r="JFH113" s="6"/>
      <c r="JFI113" s="6"/>
      <c r="JFJ113" s="6"/>
      <c r="JFK113" s="6"/>
      <c r="JFL113" s="6"/>
      <c r="JFM113" s="6"/>
      <c r="JFN113" s="6"/>
      <c r="JFO113" s="6"/>
      <c r="JFP113" s="6"/>
      <c r="JFQ113" s="6"/>
      <c r="JFR113" s="6"/>
      <c r="JFS113" s="6"/>
      <c r="JFT113" s="6"/>
      <c r="JFU113" s="6"/>
      <c r="JFV113" s="6"/>
      <c r="JFW113" s="6"/>
      <c r="JFX113" s="6"/>
      <c r="JFY113" s="6"/>
      <c r="JFZ113" s="6"/>
      <c r="JGA113" s="6"/>
      <c r="JGB113" s="6"/>
      <c r="JGC113" s="6"/>
      <c r="JGD113" s="6"/>
      <c r="JGE113" s="6"/>
      <c r="JGF113" s="6"/>
      <c r="JGG113" s="6"/>
      <c r="JGH113" s="6"/>
      <c r="JGI113" s="6"/>
      <c r="JGJ113" s="6"/>
      <c r="JGK113" s="6"/>
      <c r="JGL113" s="6"/>
      <c r="JGM113" s="6"/>
      <c r="JGN113" s="6"/>
      <c r="JGO113" s="6"/>
      <c r="JGP113" s="6"/>
      <c r="JGQ113" s="6"/>
      <c r="JGR113" s="6"/>
      <c r="JGS113" s="6"/>
      <c r="JGT113" s="6"/>
      <c r="JGU113" s="6"/>
      <c r="JGV113" s="6"/>
      <c r="JGW113" s="6"/>
      <c r="JGX113" s="6"/>
      <c r="JGY113" s="6"/>
      <c r="JGZ113" s="6"/>
      <c r="JHA113" s="6"/>
      <c r="JHB113" s="6"/>
      <c r="JHC113" s="6"/>
      <c r="JHD113" s="6"/>
      <c r="JHE113" s="6"/>
      <c r="JHF113" s="6"/>
      <c r="JHG113" s="6"/>
      <c r="JHH113" s="6"/>
      <c r="JHI113" s="6"/>
      <c r="JHJ113" s="6"/>
      <c r="JHK113" s="6"/>
      <c r="JHL113" s="6"/>
      <c r="JHM113" s="6"/>
      <c r="JHN113" s="6"/>
      <c r="JHO113" s="6"/>
      <c r="JHP113" s="6"/>
      <c r="JHQ113" s="6"/>
      <c r="JHR113" s="6"/>
      <c r="JHS113" s="6"/>
      <c r="JHT113" s="6"/>
      <c r="JHU113" s="6"/>
      <c r="JHV113" s="6"/>
      <c r="JHW113" s="6"/>
      <c r="JHX113" s="6"/>
      <c r="JHY113" s="6"/>
      <c r="JHZ113" s="6"/>
      <c r="JIA113" s="6"/>
      <c r="JIB113" s="6"/>
      <c r="JIC113" s="6"/>
      <c r="JID113" s="6"/>
      <c r="JIE113" s="6"/>
      <c r="JIF113" s="6"/>
      <c r="JIG113" s="6"/>
      <c r="JIH113" s="6"/>
      <c r="JII113" s="6"/>
      <c r="JIJ113" s="6"/>
      <c r="JIK113" s="6"/>
      <c r="JIL113" s="6"/>
      <c r="JIM113" s="6"/>
      <c r="JIN113" s="6"/>
      <c r="JIO113" s="6"/>
      <c r="JIP113" s="6"/>
      <c r="JIQ113" s="6"/>
      <c r="JIR113" s="6"/>
      <c r="JIS113" s="6"/>
      <c r="JIT113" s="6"/>
      <c r="JIU113" s="6"/>
      <c r="JIV113" s="6"/>
      <c r="JIW113" s="6"/>
      <c r="JIX113" s="6"/>
      <c r="JIY113" s="6"/>
      <c r="JIZ113" s="6"/>
      <c r="JJA113" s="6"/>
      <c r="JJB113" s="6"/>
      <c r="JJC113" s="6"/>
      <c r="JJD113" s="6"/>
      <c r="JJE113" s="6"/>
      <c r="JJF113" s="6"/>
      <c r="JJG113" s="6"/>
      <c r="JJH113" s="6"/>
      <c r="JJI113" s="6"/>
      <c r="JJJ113" s="6"/>
      <c r="JJK113" s="6"/>
      <c r="JJL113" s="6"/>
      <c r="JJM113" s="6"/>
      <c r="JJN113" s="6"/>
      <c r="JJO113" s="6"/>
      <c r="JJP113" s="6"/>
      <c r="JJQ113" s="6"/>
      <c r="JJR113" s="6"/>
      <c r="JJS113" s="6"/>
      <c r="JJT113" s="6"/>
      <c r="JJU113" s="6"/>
      <c r="JJV113" s="6"/>
      <c r="JJW113" s="6"/>
      <c r="JJX113" s="6"/>
      <c r="JJY113" s="6"/>
      <c r="JJZ113" s="6"/>
      <c r="JKA113" s="6"/>
      <c r="JKB113" s="6"/>
      <c r="JKC113" s="6"/>
      <c r="JKD113" s="6"/>
      <c r="JKE113" s="6"/>
      <c r="JKF113" s="6"/>
      <c r="JKG113" s="6"/>
      <c r="JKH113" s="6"/>
      <c r="JKI113" s="6"/>
      <c r="JKJ113" s="6"/>
      <c r="JKK113" s="6"/>
      <c r="JKL113" s="6"/>
      <c r="JKM113" s="6"/>
      <c r="JKN113" s="6"/>
      <c r="JKO113" s="6"/>
      <c r="JKP113" s="6"/>
      <c r="JKQ113" s="6"/>
      <c r="JKR113" s="6"/>
      <c r="JKS113" s="6"/>
      <c r="JKT113" s="6"/>
      <c r="JKU113" s="6"/>
      <c r="JKV113" s="6"/>
      <c r="JKW113" s="6"/>
      <c r="JKX113" s="6"/>
      <c r="JKY113" s="6"/>
      <c r="JKZ113" s="6"/>
      <c r="JLA113" s="6"/>
      <c r="JLB113" s="6"/>
      <c r="JLC113" s="6"/>
      <c r="JLD113" s="6"/>
      <c r="JLE113" s="6"/>
      <c r="JLF113" s="6"/>
      <c r="JLG113" s="6"/>
      <c r="JLH113" s="6"/>
      <c r="JLI113" s="6"/>
      <c r="JLJ113" s="6"/>
      <c r="JLK113" s="6"/>
      <c r="JLL113" s="6"/>
      <c r="JLM113" s="6"/>
      <c r="JLN113" s="6"/>
      <c r="JLO113" s="6"/>
      <c r="JLP113" s="6"/>
      <c r="JLQ113" s="6"/>
      <c r="JLR113" s="6"/>
      <c r="JLS113" s="6"/>
      <c r="JLT113" s="6"/>
      <c r="JLU113" s="6"/>
      <c r="JLV113" s="6"/>
      <c r="JLW113" s="6"/>
      <c r="JLX113" s="6"/>
      <c r="JLY113" s="6"/>
      <c r="JLZ113" s="6"/>
      <c r="JMA113" s="6"/>
      <c r="JMB113" s="6"/>
      <c r="JMC113" s="6"/>
      <c r="JMD113" s="6"/>
      <c r="JME113" s="6"/>
      <c r="JMF113" s="6"/>
      <c r="JMG113" s="6"/>
      <c r="JMH113" s="6"/>
      <c r="JMI113" s="6"/>
      <c r="JMJ113" s="6"/>
      <c r="JMK113" s="6"/>
      <c r="JML113" s="6"/>
      <c r="JMM113" s="6"/>
      <c r="JMN113" s="6"/>
      <c r="JMO113" s="6"/>
      <c r="JMP113" s="6"/>
      <c r="JMQ113" s="6"/>
      <c r="JMR113" s="6"/>
      <c r="JMS113" s="6"/>
      <c r="JMT113" s="6"/>
      <c r="JMU113" s="6"/>
      <c r="JMV113" s="6"/>
      <c r="JMW113" s="6"/>
      <c r="JMX113" s="6"/>
      <c r="JMY113" s="6"/>
      <c r="JMZ113" s="6"/>
      <c r="JNA113" s="6"/>
      <c r="JNB113" s="6"/>
      <c r="JNC113" s="6"/>
      <c r="JND113" s="6"/>
      <c r="JNE113" s="6"/>
      <c r="JNF113" s="6"/>
      <c r="JNG113" s="6"/>
      <c r="JNH113" s="6"/>
      <c r="JNI113" s="6"/>
      <c r="JNJ113" s="6"/>
      <c r="JNK113" s="6"/>
      <c r="JNL113" s="6"/>
      <c r="JNM113" s="6"/>
      <c r="JNN113" s="6"/>
      <c r="JNO113" s="6"/>
      <c r="JNP113" s="6"/>
      <c r="JNQ113" s="6"/>
      <c r="JNR113" s="6"/>
      <c r="JNS113" s="6"/>
      <c r="JNT113" s="6"/>
      <c r="JNU113" s="6"/>
      <c r="JNV113" s="6"/>
      <c r="JNW113" s="6"/>
      <c r="JNX113" s="6"/>
      <c r="JNY113" s="6"/>
      <c r="JNZ113" s="6"/>
      <c r="JOA113" s="6"/>
      <c r="JOB113" s="6"/>
      <c r="JOC113" s="6"/>
      <c r="JOD113" s="6"/>
      <c r="JOE113" s="6"/>
      <c r="JOF113" s="6"/>
      <c r="JOG113" s="6"/>
      <c r="JOH113" s="6"/>
      <c r="JOI113" s="6"/>
      <c r="JOJ113" s="6"/>
      <c r="JOK113" s="6"/>
      <c r="JOL113" s="6"/>
      <c r="JOM113" s="6"/>
      <c r="JON113" s="6"/>
      <c r="JOO113" s="6"/>
      <c r="JOP113" s="6"/>
      <c r="JOQ113" s="6"/>
      <c r="JOR113" s="6"/>
      <c r="JOS113" s="6"/>
      <c r="JOT113" s="6"/>
      <c r="JOU113" s="6"/>
      <c r="JOV113" s="6"/>
      <c r="JOW113" s="6"/>
      <c r="JOX113" s="6"/>
      <c r="JOY113" s="6"/>
      <c r="JOZ113" s="6"/>
      <c r="JPA113" s="6"/>
      <c r="JPB113" s="6"/>
      <c r="JPC113" s="6"/>
      <c r="JPD113" s="6"/>
      <c r="JPE113" s="6"/>
      <c r="JPF113" s="6"/>
      <c r="JPG113" s="6"/>
      <c r="JPH113" s="6"/>
      <c r="JPI113" s="6"/>
      <c r="JPJ113" s="6"/>
      <c r="JPK113" s="6"/>
      <c r="JPL113" s="6"/>
      <c r="JPM113" s="6"/>
      <c r="JPN113" s="6"/>
      <c r="JPO113" s="6"/>
      <c r="JPP113" s="6"/>
      <c r="JPQ113" s="6"/>
      <c r="JPR113" s="6"/>
      <c r="JPS113" s="6"/>
      <c r="JPT113" s="6"/>
      <c r="JPU113" s="6"/>
      <c r="JPV113" s="6"/>
      <c r="JPW113" s="6"/>
      <c r="JPX113" s="6"/>
      <c r="JPY113" s="6"/>
      <c r="JPZ113" s="6"/>
      <c r="JQA113" s="6"/>
      <c r="JQB113" s="6"/>
      <c r="JQC113" s="6"/>
      <c r="JQD113" s="6"/>
      <c r="JQE113" s="6"/>
      <c r="JQF113" s="6"/>
      <c r="JQG113" s="6"/>
      <c r="JQH113" s="6"/>
      <c r="JQI113" s="6"/>
      <c r="JQJ113" s="6"/>
      <c r="JQK113" s="6"/>
      <c r="JQL113" s="6"/>
      <c r="JQM113" s="6"/>
      <c r="JQN113" s="6"/>
      <c r="JQO113" s="6"/>
      <c r="JQP113" s="6"/>
      <c r="JQQ113" s="6"/>
      <c r="JQR113" s="6"/>
      <c r="JQS113" s="6"/>
      <c r="JQT113" s="6"/>
      <c r="JQU113" s="6"/>
      <c r="JQV113" s="6"/>
      <c r="JQW113" s="6"/>
      <c r="JQX113" s="6"/>
      <c r="JQY113" s="6"/>
      <c r="JQZ113" s="6"/>
      <c r="JRA113" s="6"/>
      <c r="JRB113" s="6"/>
      <c r="JRC113" s="6"/>
      <c r="JRD113" s="6"/>
      <c r="JRE113" s="6"/>
      <c r="JRF113" s="6"/>
      <c r="JRG113" s="6"/>
      <c r="JRH113" s="6"/>
      <c r="JRI113" s="6"/>
      <c r="JRJ113" s="6"/>
      <c r="JRK113" s="6"/>
      <c r="JRL113" s="6"/>
      <c r="JRM113" s="6"/>
      <c r="JRN113" s="6"/>
      <c r="JRO113" s="6"/>
      <c r="JRP113" s="6"/>
      <c r="JRQ113" s="6"/>
      <c r="JRR113" s="6"/>
      <c r="JRS113" s="6"/>
      <c r="JRT113" s="6"/>
      <c r="JRU113" s="6"/>
      <c r="JRV113" s="6"/>
      <c r="JRW113" s="6"/>
      <c r="JRX113" s="6"/>
      <c r="JRY113" s="6"/>
      <c r="JRZ113" s="6"/>
      <c r="JSA113" s="6"/>
      <c r="JSB113" s="6"/>
      <c r="JSC113" s="6"/>
      <c r="JSD113" s="6"/>
      <c r="JSE113" s="6"/>
      <c r="JSF113" s="6"/>
      <c r="JSG113" s="6"/>
      <c r="JSH113" s="6"/>
      <c r="JSI113" s="6"/>
      <c r="JSJ113" s="6"/>
      <c r="JSK113" s="6"/>
      <c r="JSL113" s="6"/>
      <c r="JSM113" s="6"/>
      <c r="JSN113" s="6"/>
      <c r="JSO113" s="6"/>
      <c r="JSP113" s="6"/>
      <c r="JSQ113" s="6"/>
      <c r="JSR113" s="6"/>
      <c r="JSS113" s="6"/>
      <c r="JST113" s="6"/>
      <c r="JSU113" s="6"/>
      <c r="JSV113" s="6"/>
      <c r="JSW113" s="6"/>
      <c r="JSX113" s="6"/>
      <c r="JSY113" s="6"/>
      <c r="JSZ113" s="6"/>
      <c r="JTA113" s="6"/>
      <c r="JTB113" s="6"/>
      <c r="JTC113" s="6"/>
      <c r="JTD113" s="6"/>
      <c r="JTE113" s="6"/>
      <c r="JTF113" s="6"/>
      <c r="JTG113" s="6"/>
      <c r="JTH113" s="6"/>
      <c r="JTI113" s="6"/>
      <c r="JTJ113" s="6"/>
      <c r="JTK113" s="6"/>
      <c r="JTL113" s="6"/>
      <c r="JTM113" s="6"/>
      <c r="JTN113" s="6"/>
      <c r="JTO113" s="6"/>
      <c r="JTP113" s="6"/>
      <c r="JTQ113" s="6"/>
      <c r="JTR113" s="6"/>
      <c r="JTS113" s="6"/>
      <c r="JTT113" s="6"/>
      <c r="JTU113" s="6"/>
      <c r="JTV113" s="6"/>
      <c r="JTW113" s="6"/>
      <c r="JTX113" s="6"/>
      <c r="JTY113" s="6"/>
      <c r="JTZ113" s="6"/>
      <c r="JUA113" s="6"/>
      <c r="JUB113" s="6"/>
      <c r="JUC113" s="6"/>
      <c r="JUD113" s="6"/>
      <c r="JUE113" s="6"/>
      <c r="JUF113" s="6"/>
      <c r="JUG113" s="6"/>
      <c r="JUH113" s="6"/>
      <c r="JUI113" s="6"/>
      <c r="JUJ113" s="6"/>
      <c r="JUK113" s="6"/>
      <c r="JUL113" s="6"/>
      <c r="JUM113" s="6"/>
      <c r="JUN113" s="6"/>
      <c r="JUO113" s="6"/>
      <c r="JUP113" s="6"/>
      <c r="JUQ113" s="6"/>
      <c r="JUR113" s="6"/>
      <c r="JUS113" s="6"/>
      <c r="JUT113" s="6"/>
      <c r="JUU113" s="6"/>
      <c r="JUV113" s="6"/>
      <c r="JUW113" s="6"/>
      <c r="JUX113" s="6"/>
      <c r="JUY113" s="6"/>
      <c r="JUZ113" s="6"/>
      <c r="JVA113" s="6"/>
      <c r="JVB113" s="6"/>
      <c r="JVC113" s="6"/>
      <c r="JVD113" s="6"/>
      <c r="JVE113" s="6"/>
      <c r="JVF113" s="6"/>
      <c r="JVG113" s="6"/>
      <c r="JVH113" s="6"/>
      <c r="JVI113" s="6"/>
      <c r="JVJ113" s="6"/>
      <c r="JVK113" s="6"/>
      <c r="JVL113" s="6"/>
      <c r="JVM113" s="6"/>
      <c r="JVN113" s="6"/>
      <c r="JVO113" s="6"/>
      <c r="JVP113" s="6"/>
      <c r="JVQ113" s="6"/>
      <c r="JVR113" s="6"/>
      <c r="JVS113" s="6"/>
      <c r="JVT113" s="6"/>
      <c r="JVU113" s="6"/>
      <c r="JVV113" s="6"/>
      <c r="JVW113" s="6"/>
      <c r="JVX113" s="6"/>
      <c r="JVY113" s="6"/>
      <c r="JVZ113" s="6"/>
      <c r="JWA113" s="6"/>
      <c r="JWB113" s="6"/>
      <c r="JWC113" s="6"/>
      <c r="JWD113" s="6"/>
      <c r="JWE113" s="6"/>
      <c r="JWF113" s="6"/>
      <c r="JWG113" s="6"/>
      <c r="JWH113" s="6"/>
      <c r="JWI113" s="6"/>
      <c r="JWJ113" s="6"/>
      <c r="JWK113" s="6"/>
      <c r="JWL113" s="6"/>
      <c r="JWM113" s="6"/>
      <c r="JWN113" s="6"/>
      <c r="JWO113" s="6"/>
      <c r="JWP113" s="6"/>
      <c r="JWQ113" s="6"/>
      <c r="JWR113" s="6"/>
      <c r="JWS113" s="6"/>
      <c r="JWT113" s="6"/>
      <c r="JWU113" s="6"/>
      <c r="JWV113" s="6"/>
      <c r="JWW113" s="6"/>
      <c r="JWX113" s="6"/>
      <c r="JWY113" s="6"/>
      <c r="JWZ113" s="6"/>
      <c r="JXA113" s="6"/>
      <c r="JXB113" s="6"/>
      <c r="JXC113" s="6"/>
      <c r="JXD113" s="6"/>
      <c r="JXE113" s="6"/>
      <c r="JXF113" s="6"/>
      <c r="JXG113" s="6"/>
      <c r="JXH113" s="6"/>
      <c r="JXI113" s="6"/>
      <c r="JXJ113" s="6"/>
      <c r="JXK113" s="6"/>
      <c r="JXL113" s="6"/>
      <c r="JXM113" s="6"/>
      <c r="JXN113" s="6"/>
      <c r="JXO113" s="6"/>
      <c r="JXP113" s="6"/>
      <c r="JXQ113" s="6"/>
      <c r="JXR113" s="6"/>
      <c r="JXS113" s="6"/>
      <c r="JXT113" s="6"/>
      <c r="JXU113" s="6"/>
      <c r="JXV113" s="6"/>
      <c r="JXW113" s="6"/>
      <c r="JXX113" s="6"/>
      <c r="JXY113" s="6"/>
      <c r="JXZ113" s="6"/>
      <c r="JYA113" s="6"/>
      <c r="JYB113" s="6"/>
      <c r="JYC113" s="6"/>
      <c r="JYD113" s="6"/>
      <c r="JYE113" s="6"/>
      <c r="JYF113" s="6"/>
      <c r="JYG113" s="6"/>
      <c r="JYH113" s="6"/>
      <c r="JYI113" s="6"/>
      <c r="JYJ113" s="6"/>
      <c r="JYK113" s="6"/>
      <c r="JYL113" s="6"/>
      <c r="JYM113" s="6"/>
      <c r="JYN113" s="6"/>
      <c r="JYO113" s="6"/>
      <c r="JYP113" s="6"/>
      <c r="JYQ113" s="6"/>
      <c r="JYR113" s="6"/>
      <c r="JYS113" s="6"/>
      <c r="JYT113" s="6"/>
      <c r="JYU113" s="6"/>
      <c r="JYV113" s="6"/>
      <c r="JYW113" s="6"/>
      <c r="JYX113" s="6"/>
      <c r="JYY113" s="6"/>
      <c r="JYZ113" s="6"/>
      <c r="JZA113" s="6"/>
      <c r="JZB113" s="6"/>
      <c r="JZC113" s="6"/>
      <c r="JZD113" s="6"/>
      <c r="JZE113" s="6"/>
      <c r="JZF113" s="6"/>
      <c r="JZG113" s="6"/>
      <c r="JZH113" s="6"/>
      <c r="JZI113" s="6"/>
      <c r="JZJ113" s="6"/>
      <c r="JZK113" s="6"/>
      <c r="JZL113" s="6"/>
      <c r="JZM113" s="6"/>
      <c r="JZN113" s="6"/>
      <c r="JZO113" s="6"/>
      <c r="JZP113" s="6"/>
      <c r="JZQ113" s="6"/>
      <c r="JZR113" s="6"/>
      <c r="JZS113" s="6"/>
      <c r="JZT113" s="6"/>
      <c r="JZU113" s="6"/>
      <c r="JZV113" s="6"/>
      <c r="JZW113" s="6"/>
      <c r="JZX113" s="6"/>
      <c r="JZY113" s="6"/>
      <c r="JZZ113" s="6"/>
      <c r="KAA113" s="6"/>
      <c r="KAB113" s="6"/>
      <c r="KAC113" s="6"/>
      <c r="KAD113" s="6"/>
      <c r="KAE113" s="6"/>
      <c r="KAF113" s="6"/>
      <c r="KAG113" s="6"/>
      <c r="KAH113" s="6"/>
      <c r="KAI113" s="6"/>
      <c r="KAJ113" s="6"/>
      <c r="KAK113" s="6"/>
      <c r="KAL113" s="6"/>
      <c r="KAM113" s="6"/>
      <c r="KAN113" s="6"/>
      <c r="KAO113" s="6"/>
      <c r="KAP113" s="6"/>
      <c r="KAQ113" s="6"/>
      <c r="KAR113" s="6"/>
      <c r="KAS113" s="6"/>
      <c r="KAT113" s="6"/>
      <c r="KAU113" s="6"/>
      <c r="KAV113" s="6"/>
      <c r="KAW113" s="6"/>
      <c r="KAX113" s="6"/>
      <c r="KAY113" s="6"/>
      <c r="KAZ113" s="6"/>
      <c r="KBA113" s="6"/>
      <c r="KBB113" s="6"/>
      <c r="KBC113" s="6"/>
      <c r="KBD113" s="6"/>
      <c r="KBE113" s="6"/>
      <c r="KBF113" s="6"/>
      <c r="KBG113" s="6"/>
      <c r="KBH113" s="6"/>
      <c r="KBI113" s="6"/>
      <c r="KBJ113" s="6"/>
      <c r="KBK113" s="6"/>
      <c r="KBL113" s="6"/>
      <c r="KBM113" s="6"/>
      <c r="KBN113" s="6"/>
      <c r="KBO113" s="6"/>
      <c r="KBP113" s="6"/>
      <c r="KBQ113" s="6"/>
      <c r="KBR113" s="6"/>
      <c r="KBS113" s="6"/>
      <c r="KBT113" s="6"/>
      <c r="KBU113" s="6"/>
      <c r="KBV113" s="6"/>
      <c r="KBW113" s="6"/>
      <c r="KBX113" s="6"/>
      <c r="KBY113" s="6"/>
      <c r="KBZ113" s="6"/>
      <c r="KCA113" s="6"/>
      <c r="KCB113" s="6"/>
      <c r="KCC113" s="6"/>
      <c r="KCD113" s="6"/>
      <c r="KCE113" s="6"/>
      <c r="KCF113" s="6"/>
      <c r="KCG113" s="6"/>
      <c r="KCH113" s="6"/>
      <c r="KCI113" s="6"/>
      <c r="KCJ113" s="6"/>
      <c r="KCK113" s="6"/>
      <c r="KCL113" s="6"/>
      <c r="KCM113" s="6"/>
      <c r="KCN113" s="6"/>
      <c r="KCO113" s="6"/>
      <c r="KCP113" s="6"/>
      <c r="KCQ113" s="6"/>
      <c r="KCR113" s="6"/>
      <c r="KCS113" s="6"/>
      <c r="KCT113" s="6"/>
      <c r="KCU113" s="6"/>
      <c r="KCV113" s="6"/>
      <c r="KCW113" s="6"/>
      <c r="KCX113" s="6"/>
      <c r="KCY113" s="6"/>
      <c r="KCZ113" s="6"/>
      <c r="KDA113" s="6"/>
      <c r="KDB113" s="6"/>
      <c r="KDC113" s="6"/>
      <c r="KDD113" s="6"/>
      <c r="KDE113" s="6"/>
      <c r="KDF113" s="6"/>
      <c r="KDG113" s="6"/>
      <c r="KDH113" s="6"/>
      <c r="KDI113" s="6"/>
      <c r="KDJ113" s="6"/>
      <c r="KDK113" s="6"/>
      <c r="KDL113" s="6"/>
      <c r="KDM113" s="6"/>
      <c r="KDN113" s="6"/>
      <c r="KDO113" s="6"/>
      <c r="KDP113" s="6"/>
      <c r="KDQ113" s="6"/>
      <c r="KDR113" s="6"/>
      <c r="KDS113" s="6"/>
      <c r="KDT113" s="6"/>
      <c r="KDU113" s="6"/>
      <c r="KDV113" s="6"/>
      <c r="KDW113" s="6"/>
      <c r="KDX113" s="6"/>
      <c r="KDY113" s="6"/>
      <c r="KDZ113" s="6"/>
      <c r="KEA113" s="6"/>
      <c r="KEB113" s="6"/>
      <c r="KEC113" s="6"/>
      <c r="KED113" s="6"/>
      <c r="KEE113" s="6"/>
      <c r="KEF113" s="6"/>
      <c r="KEG113" s="6"/>
      <c r="KEH113" s="6"/>
      <c r="KEI113" s="6"/>
      <c r="KEJ113" s="6"/>
      <c r="KEK113" s="6"/>
      <c r="KEL113" s="6"/>
      <c r="KEM113" s="6"/>
      <c r="KEN113" s="6"/>
      <c r="KEO113" s="6"/>
      <c r="KEP113" s="6"/>
      <c r="KEQ113" s="6"/>
      <c r="KER113" s="6"/>
      <c r="KES113" s="6"/>
      <c r="KET113" s="6"/>
      <c r="KEU113" s="6"/>
      <c r="KEV113" s="6"/>
      <c r="KEW113" s="6"/>
      <c r="KEX113" s="6"/>
      <c r="KEY113" s="6"/>
      <c r="KEZ113" s="6"/>
      <c r="KFA113" s="6"/>
      <c r="KFB113" s="6"/>
      <c r="KFC113" s="6"/>
      <c r="KFD113" s="6"/>
      <c r="KFE113" s="6"/>
      <c r="KFF113" s="6"/>
      <c r="KFG113" s="6"/>
      <c r="KFH113" s="6"/>
      <c r="KFI113" s="6"/>
      <c r="KFJ113" s="6"/>
      <c r="KFK113" s="6"/>
      <c r="KFL113" s="6"/>
      <c r="KFM113" s="6"/>
      <c r="KFN113" s="6"/>
      <c r="KFO113" s="6"/>
      <c r="KFP113" s="6"/>
      <c r="KFQ113" s="6"/>
      <c r="KFR113" s="6"/>
      <c r="KFS113" s="6"/>
      <c r="KFT113" s="6"/>
      <c r="KFU113" s="6"/>
      <c r="KFV113" s="6"/>
      <c r="KFW113" s="6"/>
      <c r="KFX113" s="6"/>
      <c r="KFY113" s="6"/>
      <c r="KFZ113" s="6"/>
      <c r="KGA113" s="6"/>
      <c r="KGB113" s="6"/>
      <c r="KGC113" s="6"/>
      <c r="KGD113" s="6"/>
      <c r="KGE113" s="6"/>
      <c r="KGF113" s="6"/>
      <c r="KGG113" s="6"/>
      <c r="KGH113" s="6"/>
      <c r="KGI113" s="6"/>
      <c r="KGJ113" s="6"/>
      <c r="KGK113" s="6"/>
      <c r="KGL113" s="6"/>
      <c r="KGM113" s="6"/>
      <c r="KGN113" s="6"/>
      <c r="KGO113" s="6"/>
      <c r="KGP113" s="6"/>
      <c r="KGQ113" s="6"/>
      <c r="KGR113" s="6"/>
      <c r="KGS113" s="6"/>
      <c r="KGT113" s="6"/>
      <c r="KGU113" s="6"/>
      <c r="KGV113" s="6"/>
      <c r="KGW113" s="6"/>
      <c r="KGX113" s="6"/>
      <c r="KGY113" s="6"/>
      <c r="KGZ113" s="6"/>
      <c r="KHA113" s="6"/>
      <c r="KHB113" s="6"/>
      <c r="KHC113" s="6"/>
      <c r="KHD113" s="6"/>
      <c r="KHE113" s="6"/>
      <c r="KHF113" s="6"/>
      <c r="KHG113" s="6"/>
      <c r="KHH113" s="6"/>
      <c r="KHI113" s="6"/>
      <c r="KHJ113" s="6"/>
      <c r="KHK113" s="6"/>
      <c r="KHL113" s="6"/>
      <c r="KHM113" s="6"/>
      <c r="KHN113" s="6"/>
      <c r="KHO113" s="6"/>
      <c r="KHP113" s="6"/>
      <c r="KHQ113" s="6"/>
      <c r="KHR113" s="6"/>
      <c r="KHS113" s="6"/>
      <c r="KHT113" s="6"/>
      <c r="KHU113" s="6"/>
      <c r="KHV113" s="6"/>
      <c r="KHW113" s="6"/>
      <c r="KHX113" s="6"/>
      <c r="KHY113" s="6"/>
      <c r="KHZ113" s="6"/>
      <c r="KIA113" s="6"/>
      <c r="KIB113" s="6"/>
      <c r="KIC113" s="6"/>
      <c r="KID113" s="6"/>
      <c r="KIE113" s="6"/>
      <c r="KIF113" s="6"/>
      <c r="KIG113" s="6"/>
      <c r="KIH113" s="6"/>
      <c r="KII113" s="6"/>
      <c r="KIJ113" s="6"/>
      <c r="KIK113" s="6"/>
      <c r="KIL113" s="6"/>
      <c r="KIM113" s="6"/>
      <c r="KIN113" s="6"/>
      <c r="KIO113" s="6"/>
      <c r="KIP113" s="6"/>
      <c r="KIQ113" s="6"/>
      <c r="KIR113" s="6"/>
      <c r="KIS113" s="6"/>
      <c r="KIT113" s="6"/>
      <c r="KIU113" s="6"/>
      <c r="KIV113" s="6"/>
      <c r="KIW113" s="6"/>
      <c r="KIX113" s="6"/>
      <c r="KIY113" s="6"/>
      <c r="KIZ113" s="6"/>
      <c r="KJA113" s="6"/>
      <c r="KJB113" s="6"/>
      <c r="KJC113" s="6"/>
      <c r="KJD113" s="6"/>
      <c r="KJE113" s="6"/>
      <c r="KJF113" s="6"/>
      <c r="KJG113" s="6"/>
      <c r="KJH113" s="6"/>
      <c r="KJI113" s="6"/>
      <c r="KJJ113" s="6"/>
      <c r="KJK113" s="6"/>
      <c r="KJL113" s="6"/>
      <c r="KJM113" s="6"/>
      <c r="KJN113" s="6"/>
      <c r="KJO113" s="6"/>
      <c r="KJP113" s="6"/>
      <c r="KJQ113" s="6"/>
      <c r="KJR113" s="6"/>
      <c r="KJS113" s="6"/>
      <c r="KJT113" s="6"/>
      <c r="KJU113" s="6"/>
      <c r="KJV113" s="6"/>
      <c r="KJW113" s="6"/>
      <c r="KJX113" s="6"/>
      <c r="KJY113" s="6"/>
      <c r="KJZ113" s="6"/>
      <c r="KKA113" s="6"/>
      <c r="KKB113" s="6"/>
      <c r="KKC113" s="6"/>
      <c r="KKD113" s="6"/>
      <c r="KKE113" s="6"/>
      <c r="KKF113" s="6"/>
      <c r="KKG113" s="6"/>
      <c r="KKH113" s="6"/>
      <c r="KKI113" s="6"/>
      <c r="KKJ113" s="6"/>
      <c r="KKK113" s="6"/>
      <c r="KKL113" s="6"/>
      <c r="KKM113" s="6"/>
      <c r="KKN113" s="6"/>
      <c r="KKO113" s="6"/>
      <c r="KKP113" s="6"/>
      <c r="KKQ113" s="6"/>
      <c r="KKR113" s="6"/>
      <c r="KKS113" s="6"/>
      <c r="KKT113" s="6"/>
      <c r="KKU113" s="6"/>
      <c r="KKV113" s="6"/>
      <c r="KKW113" s="6"/>
      <c r="KKX113" s="6"/>
      <c r="KKY113" s="6"/>
      <c r="KKZ113" s="6"/>
      <c r="KLA113" s="6"/>
      <c r="KLB113" s="6"/>
      <c r="KLC113" s="6"/>
      <c r="KLD113" s="6"/>
      <c r="KLE113" s="6"/>
      <c r="KLF113" s="6"/>
      <c r="KLG113" s="6"/>
      <c r="KLH113" s="6"/>
      <c r="KLI113" s="6"/>
      <c r="KLJ113" s="6"/>
      <c r="KLK113" s="6"/>
      <c r="KLL113" s="6"/>
      <c r="KLM113" s="6"/>
      <c r="KLN113" s="6"/>
      <c r="KLO113" s="6"/>
      <c r="KLP113" s="6"/>
      <c r="KLQ113" s="6"/>
      <c r="KLR113" s="6"/>
      <c r="KLS113" s="6"/>
      <c r="KLT113" s="6"/>
      <c r="KLU113" s="6"/>
      <c r="KLV113" s="6"/>
      <c r="KLW113" s="6"/>
      <c r="KLX113" s="6"/>
      <c r="KLY113" s="6"/>
      <c r="KLZ113" s="6"/>
      <c r="KMA113" s="6"/>
      <c r="KMB113" s="6"/>
      <c r="KMC113" s="6"/>
      <c r="KMD113" s="6"/>
      <c r="KME113" s="6"/>
      <c r="KMF113" s="6"/>
      <c r="KMG113" s="6"/>
      <c r="KMH113" s="6"/>
      <c r="KMI113" s="6"/>
      <c r="KMJ113" s="6"/>
      <c r="KMK113" s="6"/>
      <c r="KML113" s="6"/>
      <c r="KMM113" s="6"/>
      <c r="KMN113" s="6"/>
      <c r="KMO113" s="6"/>
      <c r="KMP113" s="6"/>
      <c r="KMQ113" s="6"/>
      <c r="KMR113" s="6"/>
      <c r="KMS113" s="6"/>
      <c r="KMT113" s="6"/>
      <c r="KMU113" s="6"/>
      <c r="KMV113" s="6"/>
      <c r="KMW113" s="6"/>
      <c r="KMX113" s="6"/>
      <c r="KMY113" s="6"/>
      <c r="KMZ113" s="6"/>
      <c r="KNA113" s="6"/>
      <c r="KNB113" s="6"/>
      <c r="KNC113" s="6"/>
      <c r="KND113" s="6"/>
      <c r="KNE113" s="6"/>
      <c r="KNF113" s="6"/>
      <c r="KNG113" s="6"/>
      <c r="KNH113" s="6"/>
      <c r="KNI113" s="6"/>
      <c r="KNJ113" s="6"/>
      <c r="KNK113" s="6"/>
      <c r="KNL113" s="6"/>
      <c r="KNM113" s="6"/>
      <c r="KNN113" s="6"/>
      <c r="KNO113" s="6"/>
      <c r="KNP113" s="6"/>
      <c r="KNQ113" s="6"/>
      <c r="KNR113" s="6"/>
      <c r="KNS113" s="6"/>
      <c r="KNT113" s="6"/>
      <c r="KNU113" s="6"/>
      <c r="KNV113" s="6"/>
      <c r="KNW113" s="6"/>
      <c r="KNX113" s="6"/>
      <c r="KNY113" s="6"/>
      <c r="KNZ113" s="6"/>
      <c r="KOA113" s="6"/>
      <c r="KOB113" s="6"/>
      <c r="KOC113" s="6"/>
      <c r="KOD113" s="6"/>
      <c r="KOE113" s="6"/>
      <c r="KOF113" s="6"/>
      <c r="KOG113" s="6"/>
      <c r="KOH113" s="6"/>
      <c r="KOI113" s="6"/>
      <c r="KOJ113" s="6"/>
      <c r="KOK113" s="6"/>
      <c r="KOL113" s="6"/>
      <c r="KOM113" s="6"/>
      <c r="KON113" s="6"/>
      <c r="KOO113" s="6"/>
      <c r="KOP113" s="6"/>
      <c r="KOQ113" s="6"/>
      <c r="KOR113" s="6"/>
      <c r="KOS113" s="6"/>
      <c r="KOT113" s="6"/>
      <c r="KOU113" s="6"/>
      <c r="KOV113" s="6"/>
      <c r="KOW113" s="6"/>
      <c r="KOX113" s="6"/>
      <c r="KOY113" s="6"/>
      <c r="KOZ113" s="6"/>
      <c r="KPA113" s="6"/>
      <c r="KPB113" s="6"/>
      <c r="KPC113" s="6"/>
      <c r="KPD113" s="6"/>
      <c r="KPE113" s="6"/>
      <c r="KPF113" s="6"/>
      <c r="KPG113" s="6"/>
      <c r="KPH113" s="6"/>
      <c r="KPI113" s="6"/>
      <c r="KPJ113" s="6"/>
      <c r="KPK113" s="6"/>
      <c r="KPL113" s="6"/>
      <c r="KPM113" s="6"/>
      <c r="KPN113" s="6"/>
      <c r="KPO113" s="6"/>
      <c r="KPP113" s="6"/>
      <c r="KPQ113" s="6"/>
      <c r="KPR113" s="6"/>
      <c r="KPS113" s="6"/>
      <c r="KPT113" s="6"/>
      <c r="KPU113" s="6"/>
      <c r="KPV113" s="6"/>
      <c r="KPW113" s="6"/>
      <c r="KPX113" s="6"/>
      <c r="KPY113" s="6"/>
      <c r="KPZ113" s="6"/>
      <c r="KQA113" s="6"/>
      <c r="KQB113" s="6"/>
      <c r="KQC113" s="6"/>
      <c r="KQD113" s="6"/>
      <c r="KQE113" s="6"/>
      <c r="KQF113" s="6"/>
      <c r="KQG113" s="6"/>
      <c r="KQH113" s="6"/>
      <c r="KQI113" s="6"/>
      <c r="KQJ113" s="6"/>
      <c r="KQK113" s="6"/>
      <c r="KQL113" s="6"/>
      <c r="KQM113" s="6"/>
      <c r="KQN113" s="6"/>
      <c r="KQO113" s="6"/>
      <c r="KQP113" s="6"/>
      <c r="KQQ113" s="6"/>
      <c r="KQR113" s="6"/>
      <c r="KQS113" s="6"/>
      <c r="KQT113" s="6"/>
      <c r="KQU113" s="6"/>
      <c r="KQV113" s="6"/>
      <c r="KQW113" s="6"/>
      <c r="KQX113" s="6"/>
      <c r="KQY113" s="6"/>
      <c r="KQZ113" s="6"/>
      <c r="KRA113" s="6"/>
      <c r="KRB113" s="6"/>
      <c r="KRC113" s="6"/>
      <c r="KRD113" s="6"/>
      <c r="KRE113" s="6"/>
      <c r="KRF113" s="6"/>
      <c r="KRG113" s="6"/>
      <c r="KRH113" s="6"/>
      <c r="KRI113" s="6"/>
      <c r="KRJ113" s="6"/>
      <c r="KRK113" s="6"/>
      <c r="KRL113" s="6"/>
      <c r="KRM113" s="6"/>
      <c r="KRN113" s="6"/>
      <c r="KRO113" s="6"/>
      <c r="KRP113" s="6"/>
      <c r="KRQ113" s="6"/>
      <c r="KRR113" s="6"/>
      <c r="KRS113" s="6"/>
      <c r="KRT113" s="6"/>
      <c r="KRU113" s="6"/>
      <c r="KRV113" s="6"/>
      <c r="KRW113" s="6"/>
      <c r="KRX113" s="6"/>
      <c r="KRY113" s="6"/>
      <c r="KRZ113" s="6"/>
      <c r="KSA113" s="6"/>
      <c r="KSB113" s="6"/>
      <c r="KSC113" s="6"/>
      <c r="KSD113" s="6"/>
      <c r="KSE113" s="6"/>
      <c r="KSF113" s="6"/>
      <c r="KSG113" s="6"/>
      <c r="KSH113" s="6"/>
      <c r="KSI113" s="6"/>
      <c r="KSJ113" s="6"/>
      <c r="KSK113" s="6"/>
      <c r="KSL113" s="6"/>
      <c r="KSM113" s="6"/>
      <c r="KSN113" s="6"/>
      <c r="KSO113" s="6"/>
      <c r="KSP113" s="6"/>
      <c r="KSQ113" s="6"/>
      <c r="KSR113" s="6"/>
      <c r="KSS113" s="6"/>
      <c r="KST113" s="6"/>
      <c r="KSU113" s="6"/>
      <c r="KSV113" s="6"/>
      <c r="KSW113" s="6"/>
      <c r="KSX113" s="6"/>
      <c r="KSY113" s="6"/>
      <c r="KSZ113" s="6"/>
      <c r="KTA113" s="6"/>
      <c r="KTB113" s="6"/>
      <c r="KTC113" s="6"/>
      <c r="KTD113" s="6"/>
      <c r="KTE113" s="6"/>
      <c r="KTF113" s="6"/>
      <c r="KTG113" s="6"/>
      <c r="KTH113" s="6"/>
      <c r="KTI113" s="6"/>
      <c r="KTJ113" s="6"/>
      <c r="KTK113" s="6"/>
      <c r="KTL113" s="6"/>
      <c r="KTM113" s="6"/>
      <c r="KTN113" s="6"/>
      <c r="KTO113" s="6"/>
      <c r="KTP113" s="6"/>
      <c r="KTQ113" s="6"/>
      <c r="KTR113" s="6"/>
      <c r="KTS113" s="6"/>
      <c r="KTT113" s="6"/>
      <c r="KTU113" s="6"/>
      <c r="KTV113" s="6"/>
      <c r="KTW113" s="6"/>
      <c r="KTX113" s="6"/>
      <c r="KTY113" s="6"/>
      <c r="KTZ113" s="6"/>
      <c r="KUA113" s="6"/>
      <c r="KUB113" s="6"/>
      <c r="KUC113" s="6"/>
      <c r="KUD113" s="6"/>
      <c r="KUE113" s="6"/>
      <c r="KUF113" s="6"/>
      <c r="KUG113" s="6"/>
      <c r="KUH113" s="6"/>
      <c r="KUI113" s="6"/>
      <c r="KUJ113" s="6"/>
      <c r="KUK113" s="6"/>
      <c r="KUL113" s="6"/>
      <c r="KUM113" s="6"/>
      <c r="KUN113" s="6"/>
      <c r="KUO113" s="6"/>
      <c r="KUP113" s="6"/>
      <c r="KUQ113" s="6"/>
      <c r="KUR113" s="6"/>
      <c r="KUS113" s="6"/>
      <c r="KUT113" s="6"/>
      <c r="KUU113" s="6"/>
      <c r="KUV113" s="6"/>
      <c r="KUW113" s="6"/>
      <c r="KUX113" s="6"/>
      <c r="KUY113" s="6"/>
      <c r="KUZ113" s="6"/>
      <c r="KVA113" s="6"/>
      <c r="KVB113" s="6"/>
      <c r="KVC113" s="6"/>
      <c r="KVD113" s="6"/>
      <c r="KVE113" s="6"/>
      <c r="KVF113" s="6"/>
      <c r="KVG113" s="6"/>
      <c r="KVH113" s="6"/>
      <c r="KVI113" s="6"/>
      <c r="KVJ113" s="6"/>
      <c r="KVK113" s="6"/>
      <c r="KVL113" s="6"/>
      <c r="KVM113" s="6"/>
      <c r="KVN113" s="6"/>
      <c r="KVO113" s="6"/>
      <c r="KVP113" s="6"/>
      <c r="KVQ113" s="6"/>
      <c r="KVR113" s="6"/>
      <c r="KVS113" s="6"/>
      <c r="KVT113" s="6"/>
      <c r="KVU113" s="6"/>
      <c r="KVV113" s="6"/>
      <c r="KVW113" s="6"/>
      <c r="KVX113" s="6"/>
      <c r="KVY113" s="6"/>
      <c r="KVZ113" s="6"/>
      <c r="KWA113" s="6"/>
      <c r="KWB113" s="6"/>
      <c r="KWC113" s="6"/>
      <c r="KWD113" s="6"/>
      <c r="KWE113" s="6"/>
      <c r="KWF113" s="6"/>
      <c r="KWG113" s="6"/>
      <c r="KWH113" s="6"/>
      <c r="KWI113" s="6"/>
      <c r="KWJ113" s="6"/>
      <c r="KWK113" s="6"/>
      <c r="KWL113" s="6"/>
      <c r="KWM113" s="6"/>
      <c r="KWN113" s="6"/>
      <c r="KWO113" s="6"/>
      <c r="KWP113" s="6"/>
      <c r="KWQ113" s="6"/>
      <c r="KWR113" s="6"/>
      <c r="KWS113" s="6"/>
      <c r="KWT113" s="6"/>
      <c r="KWU113" s="6"/>
      <c r="KWV113" s="6"/>
      <c r="KWW113" s="6"/>
      <c r="KWX113" s="6"/>
      <c r="KWY113" s="6"/>
      <c r="KWZ113" s="6"/>
      <c r="KXA113" s="6"/>
      <c r="KXB113" s="6"/>
      <c r="KXC113" s="6"/>
      <c r="KXD113" s="6"/>
      <c r="KXE113" s="6"/>
      <c r="KXF113" s="6"/>
      <c r="KXG113" s="6"/>
      <c r="KXH113" s="6"/>
      <c r="KXI113" s="6"/>
      <c r="KXJ113" s="6"/>
      <c r="KXK113" s="6"/>
      <c r="KXL113" s="6"/>
      <c r="KXM113" s="6"/>
      <c r="KXN113" s="6"/>
      <c r="KXO113" s="6"/>
      <c r="KXP113" s="6"/>
      <c r="KXQ113" s="6"/>
      <c r="KXR113" s="6"/>
      <c r="KXS113" s="6"/>
      <c r="KXT113" s="6"/>
      <c r="KXU113" s="6"/>
      <c r="KXV113" s="6"/>
      <c r="KXW113" s="6"/>
      <c r="KXX113" s="6"/>
      <c r="KXY113" s="6"/>
      <c r="KXZ113" s="6"/>
      <c r="KYA113" s="6"/>
      <c r="KYB113" s="6"/>
      <c r="KYC113" s="6"/>
      <c r="KYD113" s="6"/>
      <c r="KYE113" s="6"/>
      <c r="KYF113" s="6"/>
      <c r="KYG113" s="6"/>
      <c r="KYH113" s="6"/>
      <c r="KYI113" s="6"/>
      <c r="KYJ113" s="6"/>
      <c r="KYK113" s="6"/>
      <c r="KYL113" s="6"/>
      <c r="KYM113" s="6"/>
      <c r="KYN113" s="6"/>
      <c r="KYO113" s="6"/>
      <c r="KYP113" s="6"/>
      <c r="KYQ113" s="6"/>
      <c r="KYR113" s="6"/>
      <c r="KYS113" s="6"/>
      <c r="KYT113" s="6"/>
      <c r="KYU113" s="6"/>
      <c r="KYV113" s="6"/>
      <c r="KYW113" s="6"/>
      <c r="KYX113" s="6"/>
      <c r="KYY113" s="6"/>
      <c r="KYZ113" s="6"/>
      <c r="KZA113" s="6"/>
      <c r="KZB113" s="6"/>
      <c r="KZC113" s="6"/>
      <c r="KZD113" s="6"/>
      <c r="KZE113" s="6"/>
      <c r="KZF113" s="6"/>
      <c r="KZG113" s="6"/>
      <c r="KZH113" s="6"/>
      <c r="KZI113" s="6"/>
      <c r="KZJ113" s="6"/>
      <c r="KZK113" s="6"/>
      <c r="KZL113" s="6"/>
      <c r="KZM113" s="6"/>
      <c r="KZN113" s="6"/>
      <c r="KZO113" s="6"/>
      <c r="KZP113" s="6"/>
      <c r="KZQ113" s="6"/>
      <c r="KZR113" s="6"/>
      <c r="KZS113" s="6"/>
      <c r="KZT113" s="6"/>
      <c r="KZU113" s="6"/>
      <c r="KZV113" s="6"/>
      <c r="KZW113" s="6"/>
      <c r="KZX113" s="6"/>
      <c r="KZY113" s="6"/>
      <c r="KZZ113" s="6"/>
      <c r="LAA113" s="6"/>
      <c r="LAB113" s="6"/>
      <c r="LAC113" s="6"/>
      <c r="LAD113" s="6"/>
      <c r="LAE113" s="6"/>
      <c r="LAF113" s="6"/>
      <c r="LAG113" s="6"/>
      <c r="LAH113" s="6"/>
      <c r="LAI113" s="6"/>
      <c r="LAJ113" s="6"/>
      <c r="LAK113" s="6"/>
      <c r="LAL113" s="6"/>
      <c r="LAM113" s="6"/>
      <c r="LAN113" s="6"/>
      <c r="LAO113" s="6"/>
      <c r="LAP113" s="6"/>
      <c r="LAQ113" s="6"/>
      <c r="LAR113" s="6"/>
      <c r="LAS113" s="6"/>
      <c r="LAT113" s="6"/>
      <c r="LAU113" s="6"/>
      <c r="LAV113" s="6"/>
      <c r="LAW113" s="6"/>
      <c r="LAX113" s="6"/>
      <c r="LAY113" s="6"/>
      <c r="LAZ113" s="6"/>
      <c r="LBA113" s="6"/>
      <c r="LBB113" s="6"/>
      <c r="LBC113" s="6"/>
      <c r="LBD113" s="6"/>
      <c r="LBE113" s="6"/>
      <c r="LBF113" s="6"/>
      <c r="LBG113" s="6"/>
      <c r="LBH113" s="6"/>
      <c r="LBI113" s="6"/>
      <c r="LBJ113" s="6"/>
      <c r="LBK113" s="6"/>
      <c r="LBL113" s="6"/>
      <c r="LBM113" s="6"/>
      <c r="LBN113" s="6"/>
      <c r="LBO113" s="6"/>
      <c r="LBP113" s="6"/>
      <c r="LBQ113" s="6"/>
      <c r="LBR113" s="6"/>
      <c r="LBS113" s="6"/>
      <c r="LBT113" s="6"/>
      <c r="LBU113" s="6"/>
      <c r="LBV113" s="6"/>
      <c r="LBW113" s="6"/>
      <c r="LBX113" s="6"/>
      <c r="LBY113" s="6"/>
      <c r="LBZ113" s="6"/>
      <c r="LCA113" s="6"/>
      <c r="LCB113" s="6"/>
      <c r="LCC113" s="6"/>
      <c r="LCD113" s="6"/>
      <c r="LCE113" s="6"/>
      <c r="LCF113" s="6"/>
      <c r="LCG113" s="6"/>
      <c r="LCH113" s="6"/>
      <c r="LCI113" s="6"/>
      <c r="LCJ113" s="6"/>
      <c r="LCK113" s="6"/>
      <c r="LCL113" s="6"/>
      <c r="LCM113" s="6"/>
      <c r="LCN113" s="6"/>
      <c r="LCO113" s="6"/>
      <c r="LCP113" s="6"/>
      <c r="LCQ113" s="6"/>
      <c r="LCR113" s="6"/>
      <c r="LCS113" s="6"/>
      <c r="LCT113" s="6"/>
      <c r="LCU113" s="6"/>
      <c r="LCV113" s="6"/>
      <c r="LCW113" s="6"/>
      <c r="LCX113" s="6"/>
      <c r="LCY113" s="6"/>
      <c r="LCZ113" s="6"/>
      <c r="LDA113" s="6"/>
      <c r="LDB113" s="6"/>
      <c r="LDC113" s="6"/>
      <c r="LDD113" s="6"/>
      <c r="LDE113" s="6"/>
      <c r="LDF113" s="6"/>
      <c r="LDG113" s="6"/>
      <c r="LDH113" s="6"/>
      <c r="LDI113" s="6"/>
      <c r="LDJ113" s="6"/>
      <c r="LDK113" s="6"/>
      <c r="LDL113" s="6"/>
      <c r="LDM113" s="6"/>
      <c r="LDN113" s="6"/>
      <c r="LDO113" s="6"/>
      <c r="LDP113" s="6"/>
      <c r="LDQ113" s="6"/>
      <c r="LDR113" s="6"/>
      <c r="LDS113" s="6"/>
      <c r="LDT113" s="6"/>
      <c r="LDU113" s="6"/>
      <c r="LDV113" s="6"/>
      <c r="LDW113" s="6"/>
      <c r="LDX113" s="6"/>
      <c r="LDY113" s="6"/>
      <c r="LDZ113" s="6"/>
      <c r="LEA113" s="6"/>
      <c r="LEB113" s="6"/>
      <c r="LEC113" s="6"/>
      <c r="LED113" s="6"/>
      <c r="LEE113" s="6"/>
      <c r="LEF113" s="6"/>
      <c r="LEG113" s="6"/>
      <c r="LEH113" s="6"/>
      <c r="LEI113" s="6"/>
      <c r="LEJ113" s="6"/>
      <c r="LEK113" s="6"/>
      <c r="LEL113" s="6"/>
      <c r="LEM113" s="6"/>
      <c r="LEN113" s="6"/>
      <c r="LEO113" s="6"/>
      <c r="LEP113" s="6"/>
      <c r="LEQ113" s="6"/>
      <c r="LER113" s="6"/>
      <c r="LES113" s="6"/>
      <c r="LET113" s="6"/>
      <c r="LEU113" s="6"/>
      <c r="LEV113" s="6"/>
      <c r="LEW113" s="6"/>
      <c r="LEX113" s="6"/>
      <c r="LEY113" s="6"/>
      <c r="LEZ113" s="6"/>
      <c r="LFA113" s="6"/>
      <c r="LFB113" s="6"/>
      <c r="LFC113" s="6"/>
      <c r="LFD113" s="6"/>
      <c r="LFE113" s="6"/>
      <c r="LFF113" s="6"/>
      <c r="LFG113" s="6"/>
      <c r="LFH113" s="6"/>
      <c r="LFI113" s="6"/>
      <c r="LFJ113" s="6"/>
      <c r="LFK113" s="6"/>
      <c r="LFL113" s="6"/>
      <c r="LFM113" s="6"/>
      <c r="LFN113" s="6"/>
      <c r="LFO113" s="6"/>
      <c r="LFP113" s="6"/>
      <c r="LFQ113" s="6"/>
      <c r="LFR113" s="6"/>
      <c r="LFS113" s="6"/>
      <c r="LFT113" s="6"/>
      <c r="LFU113" s="6"/>
      <c r="LFV113" s="6"/>
      <c r="LFW113" s="6"/>
      <c r="LFX113" s="6"/>
      <c r="LFY113" s="6"/>
      <c r="LFZ113" s="6"/>
      <c r="LGA113" s="6"/>
      <c r="LGB113" s="6"/>
      <c r="LGC113" s="6"/>
      <c r="LGD113" s="6"/>
      <c r="LGE113" s="6"/>
      <c r="LGF113" s="6"/>
      <c r="LGG113" s="6"/>
      <c r="LGH113" s="6"/>
      <c r="LGI113" s="6"/>
      <c r="LGJ113" s="6"/>
      <c r="LGK113" s="6"/>
      <c r="LGL113" s="6"/>
      <c r="LGM113" s="6"/>
      <c r="LGN113" s="6"/>
      <c r="LGO113" s="6"/>
      <c r="LGP113" s="6"/>
      <c r="LGQ113" s="6"/>
      <c r="LGR113" s="6"/>
      <c r="LGS113" s="6"/>
      <c r="LGT113" s="6"/>
      <c r="LGU113" s="6"/>
      <c r="LGV113" s="6"/>
      <c r="LGW113" s="6"/>
      <c r="LGX113" s="6"/>
      <c r="LGY113" s="6"/>
      <c r="LGZ113" s="6"/>
      <c r="LHA113" s="6"/>
      <c r="LHB113" s="6"/>
      <c r="LHC113" s="6"/>
      <c r="LHD113" s="6"/>
      <c r="LHE113" s="6"/>
      <c r="LHF113" s="6"/>
      <c r="LHG113" s="6"/>
      <c r="LHH113" s="6"/>
      <c r="LHI113" s="6"/>
      <c r="LHJ113" s="6"/>
      <c r="LHK113" s="6"/>
      <c r="LHL113" s="6"/>
      <c r="LHM113" s="6"/>
      <c r="LHN113" s="6"/>
      <c r="LHO113" s="6"/>
      <c r="LHP113" s="6"/>
      <c r="LHQ113" s="6"/>
      <c r="LHR113" s="6"/>
      <c r="LHS113" s="6"/>
      <c r="LHT113" s="6"/>
      <c r="LHU113" s="6"/>
      <c r="LHV113" s="6"/>
      <c r="LHW113" s="6"/>
      <c r="LHX113" s="6"/>
      <c r="LHY113" s="6"/>
      <c r="LHZ113" s="6"/>
      <c r="LIA113" s="6"/>
      <c r="LIB113" s="6"/>
      <c r="LIC113" s="6"/>
      <c r="LID113" s="6"/>
      <c r="LIE113" s="6"/>
      <c r="LIF113" s="6"/>
      <c r="LIG113" s="6"/>
      <c r="LIH113" s="6"/>
      <c r="LII113" s="6"/>
      <c r="LIJ113" s="6"/>
      <c r="LIK113" s="6"/>
      <c r="LIL113" s="6"/>
      <c r="LIM113" s="6"/>
      <c r="LIN113" s="6"/>
      <c r="LIO113" s="6"/>
      <c r="LIP113" s="6"/>
      <c r="LIQ113" s="6"/>
      <c r="LIR113" s="6"/>
      <c r="LIS113" s="6"/>
      <c r="LIT113" s="6"/>
      <c r="LIU113" s="6"/>
      <c r="LIV113" s="6"/>
      <c r="LIW113" s="6"/>
      <c r="LIX113" s="6"/>
      <c r="LIY113" s="6"/>
      <c r="LIZ113" s="6"/>
      <c r="LJA113" s="6"/>
      <c r="LJB113" s="6"/>
      <c r="LJC113" s="6"/>
      <c r="LJD113" s="6"/>
      <c r="LJE113" s="6"/>
      <c r="LJF113" s="6"/>
      <c r="LJG113" s="6"/>
      <c r="LJH113" s="6"/>
      <c r="LJI113" s="6"/>
      <c r="LJJ113" s="6"/>
      <c r="LJK113" s="6"/>
      <c r="LJL113" s="6"/>
      <c r="LJM113" s="6"/>
      <c r="LJN113" s="6"/>
      <c r="LJO113" s="6"/>
      <c r="LJP113" s="6"/>
      <c r="LJQ113" s="6"/>
      <c r="LJR113" s="6"/>
      <c r="LJS113" s="6"/>
      <c r="LJT113" s="6"/>
      <c r="LJU113" s="6"/>
      <c r="LJV113" s="6"/>
      <c r="LJW113" s="6"/>
      <c r="LJX113" s="6"/>
      <c r="LJY113" s="6"/>
      <c r="LJZ113" s="6"/>
      <c r="LKA113" s="6"/>
      <c r="LKB113" s="6"/>
      <c r="LKC113" s="6"/>
      <c r="LKD113" s="6"/>
      <c r="LKE113" s="6"/>
      <c r="LKF113" s="6"/>
      <c r="LKG113" s="6"/>
      <c r="LKH113" s="6"/>
      <c r="LKI113" s="6"/>
      <c r="LKJ113" s="6"/>
      <c r="LKK113" s="6"/>
      <c r="LKL113" s="6"/>
      <c r="LKM113" s="6"/>
      <c r="LKN113" s="6"/>
      <c r="LKO113" s="6"/>
      <c r="LKP113" s="6"/>
      <c r="LKQ113" s="6"/>
      <c r="LKR113" s="6"/>
      <c r="LKS113" s="6"/>
      <c r="LKT113" s="6"/>
      <c r="LKU113" s="6"/>
      <c r="LKV113" s="6"/>
      <c r="LKW113" s="6"/>
      <c r="LKX113" s="6"/>
      <c r="LKY113" s="6"/>
      <c r="LKZ113" s="6"/>
      <c r="LLA113" s="6"/>
      <c r="LLB113" s="6"/>
      <c r="LLC113" s="6"/>
      <c r="LLD113" s="6"/>
      <c r="LLE113" s="6"/>
      <c r="LLF113" s="6"/>
      <c r="LLG113" s="6"/>
      <c r="LLH113" s="6"/>
      <c r="LLI113" s="6"/>
      <c r="LLJ113" s="6"/>
      <c r="LLK113" s="6"/>
      <c r="LLL113" s="6"/>
      <c r="LLM113" s="6"/>
      <c r="LLN113" s="6"/>
      <c r="LLO113" s="6"/>
      <c r="LLP113" s="6"/>
      <c r="LLQ113" s="6"/>
      <c r="LLR113" s="6"/>
      <c r="LLS113" s="6"/>
      <c r="LLT113" s="6"/>
      <c r="LLU113" s="6"/>
      <c r="LLV113" s="6"/>
      <c r="LLW113" s="6"/>
      <c r="LLX113" s="6"/>
      <c r="LLY113" s="6"/>
      <c r="LLZ113" s="6"/>
      <c r="LMA113" s="6"/>
      <c r="LMB113" s="6"/>
      <c r="LMC113" s="6"/>
      <c r="LMD113" s="6"/>
      <c r="LME113" s="6"/>
      <c r="LMF113" s="6"/>
      <c r="LMG113" s="6"/>
      <c r="LMH113" s="6"/>
      <c r="LMI113" s="6"/>
      <c r="LMJ113" s="6"/>
      <c r="LMK113" s="6"/>
      <c r="LML113" s="6"/>
      <c r="LMM113" s="6"/>
      <c r="LMN113" s="6"/>
      <c r="LMO113" s="6"/>
      <c r="LMP113" s="6"/>
      <c r="LMQ113" s="6"/>
      <c r="LMR113" s="6"/>
      <c r="LMS113" s="6"/>
      <c r="LMT113" s="6"/>
      <c r="LMU113" s="6"/>
      <c r="LMV113" s="6"/>
      <c r="LMW113" s="6"/>
      <c r="LMX113" s="6"/>
      <c r="LMY113" s="6"/>
      <c r="LMZ113" s="6"/>
      <c r="LNA113" s="6"/>
      <c r="LNB113" s="6"/>
      <c r="LNC113" s="6"/>
      <c r="LND113" s="6"/>
      <c r="LNE113" s="6"/>
      <c r="LNF113" s="6"/>
      <c r="LNG113" s="6"/>
      <c r="LNH113" s="6"/>
      <c r="LNI113" s="6"/>
      <c r="LNJ113" s="6"/>
      <c r="LNK113" s="6"/>
      <c r="LNL113" s="6"/>
      <c r="LNM113" s="6"/>
      <c r="LNN113" s="6"/>
      <c r="LNO113" s="6"/>
      <c r="LNP113" s="6"/>
      <c r="LNQ113" s="6"/>
      <c r="LNR113" s="6"/>
      <c r="LNS113" s="6"/>
      <c r="LNT113" s="6"/>
      <c r="LNU113" s="6"/>
      <c r="LNV113" s="6"/>
      <c r="LNW113" s="6"/>
      <c r="LNX113" s="6"/>
      <c r="LNY113" s="6"/>
      <c r="LNZ113" s="6"/>
      <c r="LOA113" s="6"/>
      <c r="LOB113" s="6"/>
      <c r="LOC113" s="6"/>
      <c r="LOD113" s="6"/>
      <c r="LOE113" s="6"/>
      <c r="LOF113" s="6"/>
      <c r="LOG113" s="6"/>
      <c r="LOH113" s="6"/>
      <c r="LOI113" s="6"/>
      <c r="LOJ113" s="6"/>
      <c r="LOK113" s="6"/>
      <c r="LOL113" s="6"/>
      <c r="LOM113" s="6"/>
      <c r="LON113" s="6"/>
      <c r="LOO113" s="6"/>
      <c r="LOP113" s="6"/>
      <c r="LOQ113" s="6"/>
      <c r="LOR113" s="6"/>
      <c r="LOS113" s="6"/>
      <c r="LOT113" s="6"/>
      <c r="LOU113" s="6"/>
      <c r="LOV113" s="6"/>
      <c r="LOW113" s="6"/>
      <c r="LOX113" s="6"/>
      <c r="LOY113" s="6"/>
      <c r="LOZ113" s="6"/>
      <c r="LPA113" s="6"/>
      <c r="LPB113" s="6"/>
      <c r="LPC113" s="6"/>
      <c r="LPD113" s="6"/>
      <c r="LPE113" s="6"/>
      <c r="LPF113" s="6"/>
      <c r="LPG113" s="6"/>
      <c r="LPH113" s="6"/>
      <c r="LPI113" s="6"/>
      <c r="LPJ113" s="6"/>
      <c r="LPK113" s="6"/>
      <c r="LPL113" s="6"/>
      <c r="LPM113" s="6"/>
      <c r="LPN113" s="6"/>
      <c r="LPO113" s="6"/>
      <c r="LPP113" s="6"/>
      <c r="LPQ113" s="6"/>
      <c r="LPR113" s="6"/>
      <c r="LPS113" s="6"/>
      <c r="LPT113" s="6"/>
      <c r="LPU113" s="6"/>
      <c r="LPV113" s="6"/>
      <c r="LPW113" s="6"/>
      <c r="LPX113" s="6"/>
      <c r="LPY113" s="6"/>
      <c r="LPZ113" s="6"/>
      <c r="LQA113" s="6"/>
      <c r="LQB113" s="6"/>
      <c r="LQC113" s="6"/>
      <c r="LQD113" s="6"/>
      <c r="LQE113" s="6"/>
      <c r="LQF113" s="6"/>
      <c r="LQG113" s="6"/>
      <c r="LQH113" s="6"/>
      <c r="LQI113" s="6"/>
      <c r="LQJ113" s="6"/>
      <c r="LQK113" s="6"/>
      <c r="LQL113" s="6"/>
      <c r="LQM113" s="6"/>
      <c r="LQN113" s="6"/>
      <c r="LQO113" s="6"/>
      <c r="LQP113" s="6"/>
      <c r="LQQ113" s="6"/>
      <c r="LQR113" s="6"/>
      <c r="LQS113" s="6"/>
      <c r="LQT113" s="6"/>
      <c r="LQU113" s="6"/>
      <c r="LQV113" s="6"/>
      <c r="LQW113" s="6"/>
      <c r="LQX113" s="6"/>
      <c r="LQY113" s="6"/>
      <c r="LQZ113" s="6"/>
      <c r="LRA113" s="6"/>
      <c r="LRB113" s="6"/>
      <c r="LRC113" s="6"/>
      <c r="LRD113" s="6"/>
      <c r="LRE113" s="6"/>
      <c r="LRF113" s="6"/>
      <c r="LRG113" s="6"/>
      <c r="LRH113" s="6"/>
      <c r="LRI113" s="6"/>
      <c r="LRJ113" s="6"/>
      <c r="LRK113" s="6"/>
      <c r="LRL113" s="6"/>
      <c r="LRM113" s="6"/>
      <c r="LRN113" s="6"/>
      <c r="LRO113" s="6"/>
      <c r="LRP113" s="6"/>
      <c r="LRQ113" s="6"/>
      <c r="LRR113" s="6"/>
      <c r="LRS113" s="6"/>
      <c r="LRT113" s="6"/>
      <c r="LRU113" s="6"/>
      <c r="LRV113" s="6"/>
      <c r="LRW113" s="6"/>
      <c r="LRX113" s="6"/>
      <c r="LRY113" s="6"/>
      <c r="LRZ113" s="6"/>
      <c r="LSA113" s="6"/>
      <c r="LSB113" s="6"/>
      <c r="LSC113" s="6"/>
      <c r="LSD113" s="6"/>
      <c r="LSE113" s="6"/>
      <c r="LSF113" s="6"/>
      <c r="LSG113" s="6"/>
      <c r="LSH113" s="6"/>
      <c r="LSI113" s="6"/>
      <c r="LSJ113" s="6"/>
      <c r="LSK113" s="6"/>
      <c r="LSL113" s="6"/>
      <c r="LSM113" s="6"/>
      <c r="LSN113" s="6"/>
      <c r="LSO113" s="6"/>
      <c r="LSP113" s="6"/>
      <c r="LSQ113" s="6"/>
      <c r="LSR113" s="6"/>
      <c r="LSS113" s="6"/>
      <c r="LST113" s="6"/>
      <c r="LSU113" s="6"/>
      <c r="LSV113" s="6"/>
      <c r="LSW113" s="6"/>
      <c r="LSX113" s="6"/>
      <c r="LSY113" s="6"/>
      <c r="LSZ113" s="6"/>
      <c r="LTA113" s="6"/>
      <c r="LTB113" s="6"/>
      <c r="LTC113" s="6"/>
      <c r="LTD113" s="6"/>
      <c r="LTE113" s="6"/>
      <c r="LTF113" s="6"/>
      <c r="LTG113" s="6"/>
      <c r="LTH113" s="6"/>
      <c r="LTI113" s="6"/>
      <c r="LTJ113" s="6"/>
      <c r="LTK113" s="6"/>
      <c r="LTL113" s="6"/>
      <c r="LTM113" s="6"/>
      <c r="LTN113" s="6"/>
      <c r="LTO113" s="6"/>
      <c r="LTP113" s="6"/>
      <c r="LTQ113" s="6"/>
      <c r="LTR113" s="6"/>
      <c r="LTS113" s="6"/>
      <c r="LTT113" s="6"/>
      <c r="LTU113" s="6"/>
      <c r="LTV113" s="6"/>
      <c r="LTW113" s="6"/>
      <c r="LTX113" s="6"/>
      <c r="LTY113" s="6"/>
      <c r="LTZ113" s="6"/>
      <c r="LUA113" s="6"/>
      <c r="LUB113" s="6"/>
      <c r="LUC113" s="6"/>
      <c r="LUD113" s="6"/>
      <c r="LUE113" s="6"/>
      <c r="LUF113" s="6"/>
      <c r="LUG113" s="6"/>
      <c r="LUH113" s="6"/>
      <c r="LUI113" s="6"/>
      <c r="LUJ113" s="6"/>
      <c r="LUK113" s="6"/>
      <c r="LUL113" s="6"/>
      <c r="LUM113" s="6"/>
      <c r="LUN113" s="6"/>
      <c r="LUO113" s="6"/>
      <c r="LUP113" s="6"/>
      <c r="LUQ113" s="6"/>
      <c r="LUR113" s="6"/>
      <c r="LUS113" s="6"/>
      <c r="LUT113" s="6"/>
      <c r="LUU113" s="6"/>
      <c r="LUV113" s="6"/>
      <c r="LUW113" s="6"/>
      <c r="LUX113" s="6"/>
      <c r="LUY113" s="6"/>
      <c r="LUZ113" s="6"/>
      <c r="LVA113" s="6"/>
      <c r="LVB113" s="6"/>
      <c r="LVC113" s="6"/>
      <c r="LVD113" s="6"/>
      <c r="LVE113" s="6"/>
      <c r="LVF113" s="6"/>
      <c r="LVG113" s="6"/>
      <c r="LVH113" s="6"/>
      <c r="LVI113" s="6"/>
      <c r="LVJ113" s="6"/>
      <c r="LVK113" s="6"/>
      <c r="LVL113" s="6"/>
      <c r="LVM113" s="6"/>
      <c r="LVN113" s="6"/>
      <c r="LVO113" s="6"/>
      <c r="LVP113" s="6"/>
      <c r="LVQ113" s="6"/>
      <c r="LVR113" s="6"/>
      <c r="LVS113" s="6"/>
      <c r="LVT113" s="6"/>
      <c r="LVU113" s="6"/>
      <c r="LVV113" s="6"/>
      <c r="LVW113" s="6"/>
      <c r="LVX113" s="6"/>
      <c r="LVY113" s="6"/>
      <c r="LVZ113" s="6"/>
      <c r="LWA113" s="6"/>
      <c r="LWB113" s="6"/>
      <c r="LWC113" s="6"/>
      <c r="LWD113" s="6"/>
      <c r="LWE113" s="6"/>
      <c r="LWF113" s="6"/>
      <c r="LWG113" s="6"/>
      <c r="LWH113" s="6"/>
      <c r="LWI113" s="6"/>
      <c r="LWJ113" s="6"/>
      <c r="LWK113" s="6"/>
      <c r="LWL113" s="6"/>
      <c r="LWM113" s="6"/>
      <c r="LWN113" s="6"/>
      <c r="LWO113" s="6"/>
      <c r="LWP113" s="6"/>
      <c r="LWQ113" s="6"/>
      <c r="LWR113" s="6"/>
      <c r="LWS113" s="6"/>
      <c r="LWT113" s="6"/>
      <c r="LWU113" s="6"/>
      <c r="LWV113" s="6"/>
      <c r="LWW113" s="6"/>
      <c r="LWX113" s="6"/>
      <c r="LWY113" s="6"/>
      <c r="LWZ113" s="6"/>
      <c r="LXA113" s="6"/>
      <c r="LXB113" s="6"/>
      <c r="LXC113" s="6"/>
      <c r="LXD113" s="6"/>
      <c r="LXE113" s="6"/>
      <c r="LXF113" s="6"/>
      <c r="LXG113" s="6"/>
      <c r="LXH113" s="6"/>
      <c r="LXI113" s="6"/>
      <c r="LXJ113" s="6"/>
      <c r="LXK113" s="6"/>
      <c r="LXL113" s="6"/>
      <c r="LXM113" s="6"/>
      <c r="LXN113" s="6"/>
      <c r="LXO113" s="6"/>
      <c r="LXP113" s="6"/>
      <c r="LXQ113" s="6"/>
      <c r="LXR113" s="6"/>
      <c r="LXS113" s="6"/>
      <c r="LXT113" s="6"/>
      <c r="LXU113" s="6"/>
      <c r="LXV113" s="6"/>
      <c r="LXW113" s="6"/>
      <c r="LXX113" s="6"/>
      <c r="LXY113" s="6"/>
      <c r="LXZ113" s="6"/>
      <c r="LYA113" s="6"/>
      <c r="LYB113" s="6"/>
      <c r="LYC113" s="6"/>
      <c r="LYD113" s="6"/>
      <c r="LYE113" s="6"/>
      <c r="LYF113" s="6"/>
      <c r="LYG113" s="6"/>
      <c r="LYH113" s="6"/>
      <c r="LYI113" s="6"/>
      <c r="LYJ113" s="6"/>
      <c r="LYK113" s="6"/>
      <c r="LYL113" s="6"/>
      <c r="LYM113" s="6"/>
      <c r="LYN113" s="6"/>
      <c r="LYO113" s="6"/>
      <c r="LYP113" s="6"/>
      <c r="LYQ113" s="6"/>
      <c r="LYR113" s="6"/>
      <c r="LYS113" s="6"/>
      <c r="LYT113" s="6"/>
      <c r="LYU113" s="6"/>
      <c r="LYV113" s="6"/>
      <c r="LYW113" s="6"/>
      <c r="LYX113" s="6"/>
      <c r="LYY113" s="6"/>
      <c r="LYZ113" s="6"/>
      <c r="LZA113" s="6"/>
      <c r="LZB113" s="6"/>
      <c r="LZC113" s="6"/>
      <c r="LZD113" s="6"/>
      <c r="LZE113" s="6"/>
      <c r="LZF113" s="6"/>
      <c r="LZG113" s="6"/>
      <c r="LZH113" s="6"/>
      <c r="LZI113" s="6"/>
      <c r="LZJ113" s="6"/>
      <c r="LZK113" s="6"/>
      <c r="LZL113" s="6"/>
      <c r="LZM113" s="6"/>
      <c r="LZN113" s="6"/>
      <c r="LZO113" s="6"/>
      <c r="LZP113" s="6"/>
      <c r="LZQ113" s="6"/>
      <c r="LZR113" s="6"/>
      <c r="LZS113" s="6"/>
      <c r="LZT113" s="6"/>
      <c r="LZU113" s="6"/>
      <c r="LZV113" s="6"/>
      <c r="LZW113" s="6"/>
      <c r="LZX113" s="6"/>
      <c r="LZY113" s="6"/>
      <c r="LZZ113" s="6"/>
      <c r="MAA113" s="6"/>
      <c r="MAB113" s="6"/>
      <c r="MAC113" s="6"/>
      <c r="MAD113" s="6"/>
      <c r="MAE113" s="6"/>
      <c r="MAF113" s="6"/>
      <c r="MAG113" s="6"/>
      <c r="MAH113" s="6"/>
      <c r="MAI113" s="6"/>
      <c r="MAJ113" s="6"/>
      <c r="MAK113" s="6"/>
      <c r="MAL113" s="6"/>
      <c r="MAM113" s="6"/>
      <c r="MAN113" s="6"/>
      <c r="MAO113" s="6"/>
      <c r="MAP113" s="6"/>
      <c r="MAQ113" s="6"/>
      <c r="MAR113" s="6"/>
      <c r="MAS113" s="6"/>
      <c r="MAT113" s="6"/>
      <c r="MAU113" s="6"/>
      <c r="MAV113" s="6"/>
      <c r="MAW113" s="6"/>
      <c r="MAX113" s="6"/>
      <c r="MAY113" s="6"/>
      <c r="MAZ113" s="6"/>
      <c r="MBA113" s="6"/>
      <c r="MBB113" s="6"/>
      <c r="MBC113" s="6"/>
      <c r="MBD113" s="6"/>
      <c r="MBE113" s="6"/>
      <c r="MBF113" s="6"/>
      <c r="MBG113" s="6"/>
      <c r="MBH113" s="6"/>
      <c r="MBI113" s="6"/>
      <c r="MBJ113" s="6"/>
      <c r="MBK113" s="6"/>
      <c r="MBL113" s="6"/>
      <c r="MBM113" s="6"/>
      <c r="MBN113" s="6"/>
      <c r="MBO113" s="6"/>
      <c r="MBP113" s="6"/>
      <c r="MBQ113" s="6"/>
      <c r="MBR113" s="6"/>
      <c r="MBS113" s="6"/>
      <c r="MBT113" s="6"/>
      <c r="MBU113" s="6"/>
      <c r="MBV113" s="6"/>
      <c r="MBW113" s="6"/>
      <c r="MBX113" s="6"/>
      <c r="MBY113" s="6"/>
      <c r="MBZ113" s="6"/>
      <c r="MCA113" s="6"/>
      <c r="MCB113" s="6"/>
      <c r="MCC113" s="6"/>
      <c r="MCD113" s="6"/>
      <c r="MCE113" s="6"/>
      <c r="MCF113" s="6"/>
      <c r="MCG113" s="6"/>
      <c r="MCH113" s="6"/>
      <c r="MCI113" s="6"/>
      <c r="MCJ113" s="6"/>
      <c r="MCK113" s="6"/>
      <c r="MCL113" s="6"/>
      <c r="MCM113" s="6"/>
      <c r="MCN113" s="6"/>
      <c r="MCO113" s="6"/>
      <c r="MCP113" s="6"/>
      <c r="MCQ113" s="6"/>
      <c r="MCR113" s="6"/>
      <c r="MCS113" s="6"/>
      <c r="MCT113" s="6"/>
      <c r="MCU113" s="6"/>
      <c r="MCV113" s="6"/>
      <c r="MCW113" s="6"/>
      <c r="MCX113" s="6"/>
      <c r="MCY113" s="6"/>
      <c r="MCZ113" s="6"/>
      <c r="MDA113" s="6"/>
      <c r="MDB113" s="6"/>
      <c r="MDC113" s="6"/>
      <c r="MDD113" s="6"/>
      <c r="MDE113" s="6"/>
      <c r="MDF113" s="6"/>
      <c r="MDG113" s="6"/>
      <c r="MDH113" s="6"/>
      <c r="MDI113" s="6"/>
      <c r="MDJ113" s="6"/>
      <c r="MDK113" s="6"/>
      <c r="MDL113" s="6"/>
      <c r="MDM113" s="6"/>
      <c r="MDN113" s="6"/>
      <c r="MDO113" s="6"/>
      <c r="MDP113" s="6"/>
      <c r="MDQ113" s="6"/>
      <c r="MDR113" s="6"/>
      <c r="MDS113" s="6"/>
      <c r="MDT113" s="6"/>
      <c r="MDU113" s="6"/>
      <c r="MDV113" s="6"/>
      <c r="MDW113" s="6"/>
      <c r="MDX113" s="6"/>
      <c r="MDY113" s="6"/>
      <c r="MDZ113" s="6"/>
      <c r="MEA113" s="6"/>
      <c r="MEB113" s="6"/>
      <c r="MEC113" s="6"/>
      <c r="MED113" s="6"/>
      <c r="MEE113" s="6"/>
      <c r="MEF113" s="6"/>
      <c r="MEG113" s="6"/>
      <c r="MEH113" s="6"/>
      <c r="MEI113" s="6"/>
      <c r="MEJ113" s="6"/>
      <c r="MEK113" s="6"/>
      <c r="MEL113" s="6"/>
      <c r="MEM113" s="6"/>
      <c r="MEN113" s="6"/>
      <c r="MEO113" s="6"/>
      <c r="MEP113" s="6"/>
      <c r="MEQ113" s="6"/>
      <c r="MER113" s="6"/>
      <c r="MES113" s="6"/>
      <c r="MET113" s="6"/>
      <c r="MEU113" s="6"/>
      <c r="MEV113" s="6"/>
      <c r="MEW113" s="6"/>
      <c r="MEX113" s="6"/>
      <c r="MEY113" s="6"/>
      <c r="MEZ113" s="6"/>
      <c r="MFA113" s="6"/>
      <c r="MFB113" s="6"/>
      <c r="MFC113" s="6"/>
      <c r="MFD113" s="6"/>
      <c r="MFE113" s="6"/>
      <c r="MFF113" s="6"/>
      <c r="MFG113" s="6"/>
      <c r="MFH113" s="6"/>
      <c r="MFI113" s="6"/>
      <c r="MFJ113" s="6"/>
      <c r="MFK113" s="6"/>
      <c r="MFL113" s="6"/>
      <c r="MFM113" s="6"/>
      <c r="MFN113" s="6"/>
      <c r="MFO113" s="6"/>
      <c r="MFP113" s="6"/>
      <c r="MFQ113" s="6"/>
      <c r="MFR113" s="6"/>
      <c r="MFS113" s="6"/>
      <c r="MFT113" s="6"/>
      <c r="MFU113" s="6"/>
      <c r="MFV113" s="6"/>
      <c r="MFW113" s="6"/>
      <c r="MFX113" s="6"/>
      <c r="MFY113" s="6"/>
      <c r="MFZ113" s="6"/>
      <c r="MGA113" s="6"/>
      <c r="MGB113" s="6"/>
      <c r="MGC113" s="6"/>
      <c r="MGD113" s="6"/>
      <c r="MGE113" s="6"/>
      <c r="MGF113" s="6"/>
      <c r="MGG113" s="6"/>
      <c r="MGH113" s="6"/>
      <c r="MGI113" s="6"/>
      <c r="MGJ113" s="6"/>
      <c r="MGK113" s="6"/>
      <c r="MGL113" s="6"/>
      <c r="MGM113" s="6"/>
      <c r="MGN113" s="6"/>
      <c r="MGO113" s="6"/>
      <c r="MGP113" s="6"/>
      <c r="MGQ113" s="6"/>
      <c r="MGR113" s="6"/>
      <c r="MGS113" s="6"/>
      <c r="MGT113" s="6"/>
      <c r="MGU113" s="6"/>
      <c r="MGV113" s="6"/>
      <c r="MGW113" s="6"/>
      <c r="MGX113" s="6"/>
      <c r="MGY113" s="6"/>
      <c r="MGZ113" s="6"/>
      <c r="MHA113" s="6"/>
      <c r="MHB113" s="6"/>
      <c r="MHC113" s="6"/>
      <c r="MHD113" s="6"/>
      <c r="MHE113" s="6"/>
      <c r="MHF113" s="6"/>
      <c r="MHG113" s="6"/>
      <c r="MHH113" s="6"/>
      <c r="MHI113" s="6"/>
      <c r="MHJ113" s="6"/>
      <c r="MHK113" s="6"/>
      <c r="MHL113" s="6"/>
      <c r="MHM113" s="6"/>
      <c r="MHN113" s="6"/>
      <c r="MHO113" s="6"/>
      <c r="MHP113" s="6"/>
      <c r="MHQ113" s="6"/>
      <c r="MHR113" s="6"/>
      <c r="MHS113" s="6"/>
      <c r="MHT113" s="6"/>
      <c r="MHU113" s="6"/>
      <c r="MHV113" s="6"/>
      <c r="MHW113" s="6"/>
      <c r="MHX113" s="6"/>
      <c r="MHY113" s="6"/>
      <c r="MHZ113" s="6"/>
      <c r="MIA113" s="6"/>
      <c r="MIB113" s="6"/>
      <c r="MIC113" s="6"/>
      <c r="MID113" s="6"/>
      <c r="MIE113" s="6"/>
      <c r="MIF113" s="6"/>
      <c r="MIG113" s="6"/>
      <c r="MIH113" s="6"/>
      <c r="MII113" s="6"/>
      <c r="MIJ113" s="6"/>
      <c r="MIK113" s="6"/>
      <c r="MIL113" s="6"/>
      <c r="MIM113" s="6"/>
      <c r="MIN113" s="6"/>
      <c r="MIO113" s="6"/>
      <c r="MIP113" s="6"/>
      <c r="MIQ113" s="6"/>
      <c r="MIR113" s="6"/>
      <c r="MIS113" s="6"/>
      <c r="MIT113" s="6"/>
      <c r="MIU113" s="6"/>
      <c r="MIV113" s="6"/>
      <c r="MIW113" s="6"/>
      <c r="MIX113" s="6"/>
      <c r="MIY113" s="6"/>
      <c r="MIZ113" s="6"/>
      <c r="MJA113" s="6"/>
      <c r="MJB113" s="6"/>
      <c r="MJC113" s="6"/>
      <c r="MJD113" s="6"/>
      <c r="MJE113" s="6"/>
      <c r="MJF113" s="6"/>
      <c r="MJG113" s="6"/>
      <c r="MJH113" s="6"/>
      <c r="MJI113" s="6"/>
      <c r="MJJ113" s="6"/>
      <c r="MJK113" s="6"/>
      <c r="MJL113" s="6"/>
      <c r="MJM113" s="6"/>
      <c r="MJN113" s="6"/>
      <c r="MJO113" s="6"/>
      <c r="MJP113" s="6"/>
      <c r="MJQ113" s="6"/>
      <c r="MJR113" s="6"/>
      <c r="MJS113" s="6"/>
      <c r="MJT113" s="6"/>
      <c r="MJU113" s="6"/>
      <c r="MJV113" s="6"/>
      <c r="MJW113" s="6"/>
      <c r="MJX113" s="6"/>
      <c r="MJY113" s="6"/>
      <c r="MJZ113" s="6"/>
      <c r="MKA113" s="6"/>
      <c r="MKB113" s="6"/>
      <c r="MKC113" s="6"/>
      <c r="MKD113" s="6"/>
      <c r="MKE113" s="6"/>
      <c r="MKF113" s="6"/>
      <c r="MKG113" s="6"/>
      <c r="MKH113" s="6"/>
      <c r="MKI113" s="6"/>
      <c r="MKJ113" s="6"/>
      <c r="MKK113" s="6"/>
      <c r="MKL113" s="6"/>
      <c r="MKM113" s="6"/>
      <c r="MKN113" s="6"/>
      <c r="MKO113" s="6"/>
      <c r="MKP113" s="6"/>
      <c r="MKQ113" s="6"/>
      <c r="MKR113" s="6"/>
      <c r="MKS113" s="6"/>
      <c r="MKT113" s="6"/>
      <c r="MKU113" s="6"/>
      <c r="MKV113" s="6"/>
      <c r="MKW113" s="6"/>
      <c r="MKX113" s="6"/>
      <c r="MKY113" s="6"/>
      <c r="MKZ113" s="6"/>
      <c r="MLA113" s="6"/>
      <c r="MLB113" s="6"/>
      <c r="MLC113" s="6"/>
      <c r="MLD113" s="6"/>
      <c r="MLE113" s="6"/>
      <c r="MLF113" s="6"/>
      <c r="MLG113" s="6"/>
      <c r="MLH113" s="6"/>
      <c r="MLI113" s="6"/>
      <c r="MLJ113" s="6"/>
      <c r="MLK113" s="6"/>
      <c r="MLL113" s="6"/>
      <c r="MLM113" s="6"/>
      <c r="MLN113" s="6"/>
      <c r="MLO113" s="6"/>
      <c r="MLP113" s="6"/>
      <c r="MLQ113" s="6"/>
      <c r="MLR113" s="6"/>
      <c r="MLS113" s="6"/>
      <c r="MLT113" s="6"/>
      <c r="MLU113" s="6"/>
      <c r="MLV113" s="6"/>
      <c r="MLW113" s="6"/>
      <c r="MLX113" s="6"/>
      <c r="MLY113" s="6"/>
      <c r="MLZ113" s="6"/>
      <c r="MMA113" s="6"/>
      <c r="MMB113" s="6"/>
      <c r="MMC113" s="6"/>
      <c r="MMD113" s="6"/>
      <c r="MME113" s="6"/>
      <c r="MMF113" s="6"/>
      <c r="MMG113" s="6"/>
      <c r="MMH113" s="6"/>
      <c r="MMI113" s="6"/>
      <c r="MMJ113" s="6"/>
      <c r="MMK113" s="6"/>
      <c r="MML113" s="6"/>
      <c r="MMM113" s="6"/>
      <c r="MMN113" s="6"/>
      <c r="MMO113" s="6"/>
      <c r="MMP113" s="6"/>
      <c r="MMQ113" s="6"/>
      <c r="MMR113" s="6"/>
      <c r="MMS113" s="6"/>
      <c r="MMT113" s="6"/>
      <c r="MMU113" s="6"/>
      <c r="MMV113" s="6"/>
      <c r="MMW113" s="6"/>
      <c r="MMX113" s="6"/>
      <c r="MMY113" s="6"/>
      <c r="MMZ113" s="6"/>
      <c r="MNA113" s="6"/>
      <c r="MNB113" s="6"/>
      <c r="MNC113" s="6"/>
      <c r="MND113" s="6"/>
      <c r="MNE113" s="6"/>
      <c r="MNF113" s="6"/>
      <c r="MNG113" s="6"/>
      <c r="MNH113" s="6"/>
      <c r="MNI113" s="6"/>
      <c r="MNJ113" s="6"/>
      <c r="MNK113" s="6"/>
      <c r="MNL113" s="6"/>
      <c r="MNM113" s="6"/>
      <c r="MNN113" s="6"/>
      <c r="MNO113" s="6"/>
      <c r="MNP113" s="6"/>
      <c r="MNQ113" s="6"/>
      <c r="MNR113" s="6"/>
      <c r="MNS113" s="6"/>
      <c r="MNT113" s="6"/>
      <c r="MNU113" s="6"/>
      <c r="MNV113" s="6"/>
      <c r="MNW113" s="6"/>
      <c r="MNX113" s="6"/>
      <c r="MNY113" s="6"/>
      <c r="MNZ113" s="6"/>
      <c r="MOA113" s="6"/>
      <c r="MOB113" s="6"/>
      <c r="MOC113" s="6"/>
      <c r="MOD113" s="6"/>
      <c r="MOE113" s="6"/>
      <c r="MOF113" s="6"/>
      <c r="MOG113" s="6"/>
      <c r="MOH113" s="6"/>
      <c r="MOI113" s="6"/>
      <c r="MOJ113" s="6"/>
      <c r="MOK113" s="6"/>
      <c r="MOL113" s="6"/>
      <c r="MOM113" s="6"/>
      <c r="MON113" s="6"/>
      <c r="MOO113" s="6"/>
      <c r="MOP113" s="6"/>
      <c r="MOQ113" s="6"/>
      <c r="MOR113" s="6"/>
      <c r="MOS113" s="6"/>
      <c r="MOT113" s="6"/>
      <c r="MOU113" s="6"/>
      <c r="MOV113" s="6"/>
      <c r="MOW113" s="6"/>
      <c r="MOX113" s="6"/>
      <c r="MOY113" s="6"/>
      <c r="MOZ113" s="6"/>
      <c r="MPA113" s="6"/>
      <c r="MPB113" s="6"/>
      <c r="MPC113" s="6"/>
      <c r="MPD113" s="6"/>
      <c r="MPE113" s="6"/>
      <c r="MPF113" s="6"/>
      <c r="MPG113" s="6"/>
      <c r="MPH113" s="6"/>
      <c r="MPI113" s="6"/>
      <c r="MPJ113" s="6"/>
      <c r="MPK113" s="6"/>
      <c r="MPL113" s="6"/>
      <c r="MPM113" s="6"/>
      <c r="MPN113" s="6"/>
      <c r="MPO113" s="6"/>
      <c r="MPP113" s="6"/>
      <c r="MPQ113" s="6"/>
      <c r="MPR113" s="6"/>
      <c r="MPS113" s="6"/>
      <c r="MPT113" s="6"/>
      <c r="MPU113" s="6"/>
      <c r="MPV113" s="6"/>
      <c r="MPW113" s="6"/>
      <c r="MPX113" s="6"/>
      <c r="MPY113" s="6"/>
      <c r="MPZ113" s="6"/>
      <c r="MQA113" s="6"/>
      <c r="MQB113" s="6"/>
      <c r="MQC113" s="6"/>
      <c r="MQD113" s="6"/>
      <c r="MQE113" s="6"/>
      <c r="MQF113" s="6"/>
      <c r="MQG113" s="6"/>
      <c r="MQH113" s="6"/>
      <c r="MQI113" s="6"/>
      <c r="MQJ113" s="6"/>
      <c r="MQK113" s="6"/>
      <c r="MQL113" s="6"/>
      <c r="MQM113" s="6"/>
      <c r="MQN113" s="6"/>
      <c r="MQO113" s="6"/>
      <c r="MQP113" s="6"/>
      <c r="MQQ113" s="6"/>
      <c r="MQR113" s="6"/>
      <c r="MQS113" s="6"/>
      <c r="MQT113" s="6"/>
      <c r="MQU113" s="6"/>
      <c r="MQV113" s="6"/>
      <c r="MQW113" s="6"/>
      <c r="MQX113" s="6"/>
      <c r="MQY113" s="6"/>
      <c r="MQZ113" s="6"/>
      <c r="MRA113" s="6"/>
      <c r="MRB113" s="6"/>
      <c r="MRC113" s="6"/>
      <c r="MRD113" s="6"/>
      <c r="MRE113" s="6"/>
      <c r="MRF113" s="6"/>
      <c r="MRG113" s="6"/>
      <c r="MRH113" s="6"/>
      <c r="MRI113" s="6"/>
      <c r="MRJ113" s="6"/>
      <c r="MRK113" s="6"/>
      <c r="MRL113" s="6"/>
      <c r="MRM113" s="6"/>
      <c r="MRN113" s="6"/>
      <c r="MRO113" s="6"/>
      <c r="MRP113" s="6"/>
      <c r="MRQ113" s="6"/>
      <c r="MRR113" s="6"/>
      <c r="MRS113" s="6"/>
      <c r="MRT113" s="6"/>
      <c r="MRU113" s="6"/>
      <c r="MRV113" s="6"/>
      <c r="MRW113" s="6"/>
      <c r="MRX113" s="6"/>
      <c r="MRY113" s="6"/>
      <c r="MRZ113" s="6"/>
      <c r="MSA113" s="6"/>
      <c r="MSB113" s="6"/>
      <c r="MSC113" s="6"/>
      <c r="MSD113" s="6"/>
      <c r="MSE113" s="6"/>
      <c r="MSF113" s="6"/>
      <c r="MSG113" s="6"/>
      <c r="MSH113" s="6"/>
      <c r="MSI113" s="6"/>
      <c r="MSJ113" s="6"/>
      <c r="MSK113" s="6"/>
      <c r="MSL113" s="6"/>
      <c r="MSM113" s="6"/>
      <c r="MSN113" s="6"/>
      <c r="MSO113" s="6"/>
      <c r="MSP113" s="6"/>
      <c r="MSQ113" s="6"/>
      <c r="MSR113" s="6"/>
      <c r="MSS113" s="6"/>
      <c r="MST113" s="6"/>
      <c r="MSU113" s="6"/>
      <c r="MSV113" s="6"/>
      <c r="MSW113" s="6"/>
      <c r="MSX113" s="6"/>
      <c r="MSY113" s="6"/>
      <c r="MSZ113" s="6"/>
      <c r="MTA113" s="6"/>
      <c r="MTB113" s="6"/>
      <c r="MTC113" s="6"/>
      <c r="MTD113" s="6"/>
      <c r="MTE113" s="6"/>
      <c r="MTF113" s="6"/>
      <c r="MTG113" s="6"/>
      <c r="MTH113" s="6"/>
      <c r="MTI113" s="6"/>
      <c r="MTJ113" s="6"/>
      <c r="MTK113" s="6"/>
      <c r="MTL113" s="6"/>
      <c r="MTM113" s="6"/>
      <c r="MTN113" s="6"/>
      <c r="MTO113" s="6"/>
      <c r="MTP113" s="6"/>
      <c r="MTQ113" s="6"/>
      <c r="MTR113" s="6"/>
      <c r="MTS113" s="6"/>
      <c r="MTT113" s="6"/>
      <c r="MTU113" s="6"/>
      <c r="MTV113" s="6"/>
      <c r="MTW113" s="6"/>
      <c r="MTX113" s="6"/>
      <c r="MTY113" s="6"/>
      <c r="MTZ113" s="6"/>
      <c r="MUA113" s="6"/>
      <c r="MUB113" s="6"/>
      <c r="MUC113" s="6"/>
      <c r="MUD113" s="6"/>
      <c r="MUE113" s="6"/>
      <c r="MUF113" s="6"/>
      <c r="MUG113" s="6"/>
      <c r="MUH113" s="6"/>
      <c r="MUI113" s="6"/>
      <c r="MUJ113" s="6"/>
      <c r="MUK113" s="6"/>
      <c r="MUL113" s="6"/>
      <c r="MUM113" s="6"/>
      <c r="MUN113" s="6"/>
      <c r="MUO113" s="6"/>
      <c r="MUP113" s="6"/>
      <c r="MUQ113" s="6"/>
      <c r="MUR113" s="6"/>
      <c r="MUS113" s="6"/>
      <c r="MUT113" s="6"/>
      <c r="MUU113" s="6"/>
      <c r="MUV113" s="6"/>
      <c r="MUW113" s="6"/>
      <c r="MUX113" s="6"/>
      <c r="MUY113" s="6"/>
      <c r="MUZ113" s="6"/>
      <c r="MVA113" s="6"/>
      <c r="MVB113" s="6"/>
      <c r="MVC113" s="6"/>
      <c r="MVD113" s="6"/>
      <c r="MVE113" s="6"/>
      <c r="MVF113" s="6"/>
      <c r="MVG113" s="6"/>
      <c r="MVH113" s="6"/>
      <c r="MVI113" s="6"/>
      <c r="MVJ113" s="6"/>
      <c r="MVK113" s="6"/>
      <c r="MVL113" s="6"/>
      <c r="MVM113" s="6"/>
      <c r="MVN113" s="6"/>
      <c r="MVO113" s="6"/>
      <c r="MVP113" s="6"/>
      <c r="MVQ113" s="6"/>
      <c r="MVR113" s="6"/>
      <c r="MVS113" s="6"/>
      <c r="MVT113" s="6"/>
      <c r="MVU113" s="6"/>
      <c r="MVV113" s="6"/>
      <c r="MVW113" s="6"/>
      <c r="MVX113" s="6"/>
      <c r="MVY113" s="6"/>
      <c r="MVZ113" s="6"/>
      <c r="MWA113" s="6"/>
      <c r="MWB113" s="6"/>
      <c r="MWC113" s="6"/>
      <c r="MWD113" s="6"/>
      <c r="MWE113" s="6"/>
      <c r="MWF113" s="6"/>
      <c r="MWG113" s="6"/>
      <c r="MWH113" s="6"/>
      <c r="MWI113" s="6"/>
      <c r="MWJ113" s="6"/>
      <c r="MWK113" s="6"/>
      <c r="MWL113" s="6"/>
      <c r="MWM113" s="6"/>
      <c r="MWN113" s="6"/>
      <c r="MWO113" s="6"/>
      <c r="MWP113" s="6"/>
      <c r="MWQ113" s="6"/>
      <c r="MWR113" s="6"/>
      <c r="MWS113" s="6"/>
      <c r="MWT113" s="6"/>
      <c r="MWU113" s="6"/>
      <c r="MWV113" s="6"/>
      <c r="MWW113" s="6"/>
      <c r="MWX113" s="6"/>
      <c r="MWY113" s="6"/>
      <c r="MWZ113" s="6"/>
      <c r="MXA113" s="6"/>
      <c r="MXB113" s="6"/>
      <c r="MXC113" s="6"/>
      <c r="MXD113" s="6"/>
      <c r="MXE113" s="6"/>
      <c r="MXF113" s="6"/>
      <c r="MXG113" s="6"/>
      <c r="MXH113" s="6"/>
      <c r="MXI113" s="6"/>
      <c r="MXJ113" s="6"/>
      <c r="MXK113" s="6"/>
      <c r="MXL113" s="6"/>
      <c r="MXM113" s="6"/>
      <c r="MXN113" s="6"/>
      <c r="MXO113" s="6"/>
      <c r="MXP113" s="6"/>
      <c r="MXQ113" s="6"/>
      <c r="MXR113" s="6"/>
      <c r="MXS113" s="6"/>
      <c r="MXT113" s="6"/>
      <c r="MXU113" s="6"/>
      <c r="MXV113" s="6"/>
      <c r="MXW113" s="6"/>
      <c r="MXX113" s="6"/>
      <c r="MXY113" s="6"/>
      <c r="MXZ113" s="6"/>
      <c r="MYA113" s="6"/>
      <c r="MYB113" s="6"/>
      <c r="MYC113" s="6"/>
      <c r="MYD113" s="6"/>
      <c r="MYE113" s="6"/>
      <c r="MYF113" s="6"/>
      <c r="MYG113" s="6"/>
      <c r="MYH113" s="6"/>
      <c r="MYI113" s="6"/>
      <c r="MYJ113" s="6"/>
      <c r="MYK113" s="6"/>
      <c r="MYL113" s="6"/>
      <c r="MYM113" s="6"/>
      <c r="MYN113" s="6"/>
      <c r="MYO113" s="6"/>
      <c r="MYP113" s="6"/>
      <c r="MYQ113" s="6"/>
      <c r="MYR113" s="6"/>
      <c r="MYS113" s="6"/>
      <c r="MYT113" s="6"/>
      <c r="MYU113" s="6"/>
      <c r="MYV113" s="6"/>
      <c r="MYW113" s="6"/>
      <c r="MYX113" s="6"/>
      <c r="MYY113" s="6"/>
      <c r="MYZ113" s="6"/>
      <c r="MZA113" s="6"/>
      <c r="MZB113" s="6"/>
      <c r="MZC113" s="6"/>
      <c r="MZD113" s="6"/>
      <c r="MZE113" s="6"/>
      <c r="MZF113" s="6"/>
      <c r="MZG113" s="6"/>
      <c r="MZH113" s="6"/>
      <c r="MZI113" s="6"/>
      <c r="MZJ113" s="6"/>
      <c r="MZK113" s="6"/>
      <c r="MZL113" s="6"/>
      <c r="MZM113" s="6"/>
      <c r="MZN113" s="6"/>
      <c r="MZO113" s="6"/>
      <c r="MZP113" s="6"/>
      <c r="MZQ113" s="6"/>
      <c r="MZR113" s="6"/>
      <c r="MZS113" s="6"/>
      <c r="MZT113" s="6"/>
      <c r="MZU113" s="6"/>
      <c r="MZV113" s="6"/>
      <c r="MZW113" s="6"/>
      <c r="MZX113" s="6"/>
      <c r="MZY113" s="6"/>
      <c r="MZZ113" s="6"/>
      <c r="NAA113" s="6"/>
      <c r="NAB113" s="6"/>
      <c r="NAC113" s="6"/>
      <c r="NAD113" s="6"/>
      <c r="NAE113" s="6"/>
      <c r="NAF113" s="6"/>
      <c r="NAG113" s="6"/>
      <c r="NAH113" s="6"/>
      <c r="NAI113" s="6"/>
      <c r="NAJ113" s="6"/>
      <c r="NAK113" s="6"/>
      <c r="NAL113" s="6"/>
      <c r="NAM113" s="6"/>
      <c r="NAN113" s="6"/>
      <c r="NAO113" s="6"/>
      <c r="NAP113" s="6"/>
      <c r="NAQ113" s="6"/>
      <c r="NAR113" s="6"/>
      <c r="NAS113" s="6"/>
      <c r="NAT113" s="6"/>
      <c r="NAU113" s="6"/>
      <c r="NAV113" s="6"/>
      <c r="NAW113" s="6"/>
      <c r="NAX113" s="6"/>
      <c r="NAY113" s="6"/>
      <c r="NAZ113" s="6"/>
      <c r="NBA113" s="6"/>
      <c r="NBB113" s="6"/>
      <c r="NBC113" s="6"/>
      <c r="NBD113" s="6"/>
      <c r="NBE113" s="6"/>
      <c r="NBF113" s="6"/>
      <c r="NBG113" s="6"/>
      <c r="NBH113" s="6"/>
      <c r="NBI113" s="6"/>
      <c r="NBJ113" s="6"/>
      <c r="NBK113" s="6"/>
      <c r="NBL113" s="6"/>
      <c r="NBM113" s="6"/>
      <c r="NBN113" s="6"/>
      <c r="NBO113" s="6"/>
      <c r="NBP113" s="6"/>
      <c r="NBQ113" s="6"/>
      <c r="NBR113" s="6"/>
      <c r="NBS113" s="6"/>
      <c r="NBT113" s="6"/>
      <c r="NBU113" s="6"/>
      <c r="NBV113" s="6"/>
      <c r="NBW113" s="6"/>
      <c r="NBX113" s="6"/>
      <c r="NBY113" s="6"/>
      <c r="NBZ113" s="6"/>
      <c r="NCA113" s="6"/>
      <c r="NCB113" s="6"/>
      <c r="NCC113" s="6"/>
      <c r="NCD113" s="6"/>
      <c r="NCE113" s="6"/>
      <c r="NCF113" s="6"/>
      <c r="NCG113" s="6"/>
      <c r="NCH113" s="6"/>
      <c r="NCI113" s="6"/>
      <c r="NCJ113" s="6"/>
      <c r="NCK113" s="6"/>
      <c r="NCL113" s="6"/>
      <c r="NCM113" s="6"/>
      <c r="NCN113" s="6"/>
      <c r="NCO113" s="6"/>
      <c r="NCP113" s="6"/>
      <c r="NCQ113" s="6"/>
      <c r="NCR113" s="6"/>
      <c r="NCS113" s="6"/>
      <c r="NCT113" s="6"/>
      <c r="NCU113" s="6"/>
      <c r="NCV113" s="6"/>
      <c r="NCW113" s="6"/>
      <c r="NCX113" s="6"/>
      <c r="NCY113" s="6"/>
      <c r="NCZ113" s="6"/>
      <c r="NDA113" s="6"/>
      <c r="NDB113" s="6"/>
      <c r="NDC113" s="6"/>
      <c r="NDD113" s="6"/>
      <c r="NDE113" s="6"/>
      <c r="NDF113" s="6"/>
      <c r="NDG113" s="6"/>
      <c r="NDH113" s="6"/>
      <c r="NDI113" s="6"/>
      <c r="NDJ113" s="6"/>
      <c r="NDK113" s="6"/>
      <c r="NDL113" s="6"/>
      <c r="NDM113" s="6"/>
      <c r="NDN113" s="6"/>
      <c r="NDO113" s="6"/>
      <c r="NDP113" s="6"/>
      <c r="NDQ113" s="6"/>
      <c r="NDR113" s="6"/>
      <c r="NDS113" s="6"/>
      <c r="NDT113" s="6"/>
      <c r="NDU113" s="6"/>
      <c r="NDV113" s="6"/>
      <c r="NDW113" s="6"/>
      <c r="NDX113" s="6"/>
      <c r="NDY113" s="6"/>
      <c r="NDZ113" s="6"/>
      <c r="NEA113" s="6"/>
      <c r="NEB113" s="6"/>
      <c r="NEC113" s="6"/>
      <c r="NED113" s="6"/>
      <c r="NEE113" s="6"/>
      <c r="NEF113" s="6"/>
      <c r="NEG113" s="6"/>
      <c r="NEH113" s="6"/>
      <c r="NEI113" s="6"/>
      <c r="NEJ113" s="6"/>
      <c r="NEK113" s="6"/>
      <c r="NEL113" s="6"/>
      <c r="NEM113" s="6"/>
      <c r="NEN113" s="6"/>
      <c r="NEO113" s="6"/>
      <c r="NEP113" s="6"/>
      <c r="NEQ113" s="6"/>
      <c r="NER113" s="6"/>
      <c r="NES113" s="6"/>
      <c r="NET113" s="6"/>
      <c r="NEU113" s="6"/>
      <c r="NEV113" s="6"/>
      <c r="NEW113" s="6"/>
      <c r="NEX113" s="6"/>
      <c r="NEY113" s="6"/>
      <c r="NEZ113" s="6"/>
      <c r="NFA113" s="6"/>
      <c r="NFB113" s="6"/>
      <c r="NFC113" s="6"/>
      <c r="NFD113" s="6"/>
      <c r="NFE113" s="6"/>
      <c r="NFF113" s="6"/>
      <c r="NFG113" s="6"/>
      <c r="NFH113" s="6"/>
      <c r="NFI113" s="6"/>
      <c r="NFJ113" s="6"/>
      <c r="NFK113" s="6"/>
      <c r="NFL113" s="6"/>
      <c r="NFM113" s="6"/>
      <c r="NFN113" s="6"/>
      <c r="NFO113" s="6"/>
      <c r="NFP113" s="6"/>
      <c r="NFQ113" s="6"/>
      <c r="NFR113" s="6"/>
      <c r="NFS113" s="6"/>
      <c r="NFT113" s="6"/>
      <c r="NFU113" s="6"/>
      <c r="NFV113" s="6"/>
      <c r="NFW113" s="6"/>
      <c r="NFX113" s="6"/>
      <c r="NFY113" s="6"/>
      <c r="NFZ113" s="6"/>
      <c r="NGA113" s="6"/>
      <c r="NGB113" s="6"/>
      <c r="NGC113" s="6"/>
      <c r="NGD113" s="6"/>
      <c r="NGE113" s="6"/>
      <c r="NGF113" s="6"/>
      <c r="NGG113" s="6"/>
      <c r="NGH113" s="6"/>
      <c r="NGI113" s="6"/>
      <c r="NGJ113" s="6"/>
      <c r="NGK113" s="6"/>
      <c r="NGL113" s="6"/>
      <c r="NGM113" s="6"/>
      <c r="NGN113" s="6"/>
      <c r="NGO113" s="6"/>
      <c r="NGP113" s="6"/>
      <c r="NGQ113" s="6"/>
      <c r="NGR113" s="6"/>
      <c r="NGS113" s="6"/>
      <c r="NGT113" s="6"/>
      <c r="NGU113" s="6"/>
      <c r="NGV113" s="6"/>
      <c r="NGW113" s="6"/>
      <c r="NGX113" s="6"/>
      <c r="NGY113" s="6"/>
      <c r="NGZ113" s="6"/>
      <c r="NHA113" s="6"/>
      <c r="NHB113" s="6"/>
      <c r="NHC113" s="6"/>
      <c r="NHD113" s="6"/>
      <c r="NHE113" s="6"/>
      <c r="NHF113" s="6"/>
      <c r="NHG113" s="6"/>
      <c r="NHH113" s="6"/>
      <c r="NHI113" s="6"/>
      <c r="NHJ113" s="6"/>
      <c r="NHK113" s="6"/>
      <c r="NHL113" s="6"/>
      <c r="NHM113" s="6"/>
      <c r="NHN113" s="6"/>
      <c r="NHO113" s="6"/>
      <c r="NHP113" s="6"/>
      <c r="NHQ113" s="6"/>
      <c r="NHR113" s="6"/>
      <c r="NHS113" s="6"/>
      <c r="NHT113" s="6"/>
      <c r="NHU113" s="6"/>
      <c r="NHV113" s="6"/>
      <c r="NHW113" s="6"/>
      <c r="NHX113" s="6"/>
      <c r="NHY113" s="6"/>
      <c r="NHZ113" s="6"/>
      <c r="NIA113" s="6"/>
      <c r="NIB113" s="6"/>
      <c r="NIC113" s="6"/>
      <c r="NID113" s="6"/>
      <c r="NIE113" s="6"/>
      <c r="NIF113" s="6"/>
      <c r="NIG113" s="6"/>
      <c r="NIH113" s="6"/>
      <c r="NII113" s="6"/>
      <c r="NIJ113" s="6"/>
      <c r="NIK113" s="6"/>
      <c r="NIL113" s="6"/>
      <c r="NIM113" s="6"/>
      <c r="NIN113" s="6"/>
      <c r="NIO113" s="6"/>
      <c r="NIP113" s="6"/>
      <c r="NIQ113" s="6"/>
      <c r="NIR113" s="6"/>
      <c r="NIS113" s="6"/>
      <c r="NIT113" s="6"/>
      <c r="NIU113" s="6"/>
      <c r="NIV113" s="6"/>
      <c r="NIW113" s="6"/>
      <c r="NIX113" s="6"/>
      <c r="NIY113" s="6"/>
      <c r="NIZ113" s="6"/>
      <c r="NJA113" s="6"/>
      <c r="NJB113" s="6"/>
      <c r="NJC113" s="6"/>
      <c r="NJD113" s="6"/>
      <c r="NJE113" s="6"/>
      <c r="NJF113" s="6"/>
      <c r="NJG113" s="6"/>
      <c r="NJH113" s="6"/>
      <c r="NJI113" s="6"/>
      <c r="NJJ113" s="6"/>
      <c r="NJK113" s="6"/>
      <c r="NJL113" s="6"/>
      <c r="NJM113" s="6"/>
      <c r="NJN113" s="6"/>
      <c r="NJO113" s="6"/>
      <c r="NJP113" s="6"/>
      <c r="NJQ113" s="6"/>
      <c r="NJR113" s="6"/>
      <c r="NJS113" s="6"/>
      <c r="NJT113" s="6"/>
      <c r="NJU113" s="6"/>
      <c r="NJV113" s="6"/>
      <c r="NJW113" s="6"/>
      <c r="NJX113" s="6"/>
      <c r="NJY113" s="6"/>
      <c r="NJZ113" s="6"/>
      <c r="NKA113" s="6"/>
      <c r="NKB113" s="6"/>
      <c r="NKC113" s="6"/>
      <c r="NKD113" s="6"/>
      <c r="NKE113" s="6"/>
      <c r="NKF113" s="6"/>
      <c r="NKG113" s="6"/>
      <c r="NKH113" s="6"/>
      <c r="NKI113" s="6"/>
      <c r="NKJ113" s="6"/>
      <c r="NKK113" s="6"/>
      <c r="NKL113" s="6"/>
      <c r="NKM113" s="6"/>
      <c r="NKN113" s="6"/>
      <c r="NKO113" s="6"/>
      <c r="NKP113" s="6"/>
      <c r="NKQ113" s="6"/>
      <c r="NKR113" s="6"/>
      <c r="NKS113" s="6"/>
      <c r="NKT113" s="6"/>
      <c r="NKU113" s="6"/>
      <c r="NKV113" s="6"/>
      <c r="NKW113" s="6"/>
      <c r="NKX113" s="6"/>
      <c r="NKY113" s="6"/>
      <c r="NKZ113" s="6"/>
      <c r="NLA113" s="6"/>
      <c r="NLB113" s="6"/>
      <c r="NLC113" s="6"/>
      <c r="NLD113" s="6"/>
      <c r="NLE113" s="6"/>
      <c r="NLF113" s="6"/>
      <c r="NLG113" s="6"/>
      <c r="NLH113" s="6"/>
      <c r="NLI113" s="6"/>
      <c r="NLJ113" s="6"/>
      <c r="NLK113" s="6"/>
      <c r="NLL113" s="6"/>
      <c r="NLM113" s="6"/>
      <c r="NLN113" s="6"/>
      <c r="NLO113" s="6"/>
      <c r="NLP113" s="6"/>
      <c r="NLQ113" s="6"/>
      <c r="NLR113" s="6"/>
      <c r="NLS113" s="6"/>
      <c r="NLT113" s="6"/>
      <c r="NLU113" s="6"/>
      <c r="NLV113" s="6"/>
      <c r="NLW113" s="6"/>
      <c r="NLX113" s="6"/>
      <c r="NLY113" s="6"/>
      <c r="NLZ113" s="6"/>
      <c r="NMA113" s="6"/>
      <c r="NMB113" s="6"/>
      <c r="NMC113" s="6"/>
      <c r="NMD113" s="6"/>
      <c r="NME113" s="6"/>
      <c r="NMF113" s="6"/>
      <c r="NMG113" s="6"/>
      <c r="NMH113" s="6"/>
      <c r="NMI113" s="6"/>
      <c r="NMJ113" s="6"/>
      <c r="NMK113" s="6"/>
      <c r="NML113" s="6"/>
      <c r="NMM113" s="6"/>
      <c r="NMN113" s="6"/>
      <c r="NMO113" s="6"/>
      <c r="NMP113" s="6"/>
      <c r="NMQ113" s="6"/>
      <c r="NMR113" s="6"/>
      <c r="NMS113" s="6"/>
      <c r="NMT113" s="6"/>
      <c r="NMU113" s="6"/>
      <c r="NMV113" s="6"/>
      <c r="NMW113" s="6"/>
      <c r="NMX113" s="6"/>
      <c r="NMY113" s="6"/>
      <c r="NMZ113" s="6"/>
      <c r="NNA113" s="6"/>
      <c r="NNB113" s="6"/>
      <c r="NNC113" s="6"/>
      <c r="NND113" s="6"/>
      <c r="NNE113" s="6"/>
      <c r="NNF113" s="6"/>
      <c r="NNG113" s="6"/>
      <c r="NNH113" s="6"/>
      <c r="NNI113" s="6"/>
      <c r="NNJ113" s="6"/>
      <c r="NNK113" s="6"/>
      <c r="NNL113" s="6"/>
      <c r="NNM113" s="6"/>
      <c r="NNN113" s="6"/>
      <c r="NNO113" s="6"/>
      <c r="NNP113" s="6"/>
      <c r="NNQ113" s="6"/>
      <c r="NNR113" s="6"/>
      <c r="NNS113" s="6"/>
      <c r="NNT113" s="6"/>
      <c r="NNU113" s="6"/>
      <c r="NNV113" s="6"/>
      <c r="NNW113" s="6"/>
      <c r="NNX113" s="6"/>
      <c r="NNY113" s="6"/>
      <c r="NNZ113" s="6"/>
      <c r="NOA113" s="6"/>
      <c r="NOB113" s="6"/>
      <c r="NOC113" s="6"/>
      <c r="NOD113" s="6"/>
      <c r="NOE113" s="6"/>
      <c r="NOF113" s="6"/>
      <c r="NOG113" s="6"/>
      <c r="NOH113" s="6"/>
      <c r="NOI113" s="6"/>
      <c r="NOJ113" s="6"/>
      <c r="NOK113" s="6"/>
      <c r="NOL113" s="6"/>
      <c r="NOM113" s="6"/>
      <c r="NON113" s="6"/>
      <c r="NOO113" s="6"/>
      <c r="NOP113" s="6"/>
      <c r="NOQ113" s="6"/>
      <c r="NOR113" s="6"/>
      <c r="NOS113" s="6"/>
      <c r="NOT113" s="6"/>
      <c r="NOU113" s="6"/>
      <c r="NOV113" s="6"/>
      <c r="NOW113" s="6"/>
      <c r="NOX113" s="6"/>
      <c r="NOY113" s="6"/>
      <c r="NOZ113" s="6"/>
      <c r="NPA113" s="6"/>
      <c r="NPB113" s="6"/>
      <c r="NPC113" s="6"/>
      <c r="NPD113" s="6"/>
      <c r="NPE113" s="6"/>
      <c r="NPF113" s="6"/>
      <c r="NPG113" s="6"/>
      <c r="NPH113" s="6"/>
      <c r="NPI113" s="6"/>
      <c r="NPJ113" s="6"/>
      <c r="NPK113" s="6"/>
      <c r="NPL113" s="6"/>
      <c r="NPM113" s="6"/>
      <c r="NPN113" s="6"/>
      <c r="NPO113" s="6"/>
      <c r="NPP113" s="6"/>
      <c r="NPQ113" s="6"/>
      <c r="NPR113" s="6"/>
      <c r="NPS113" s="6"/>
      <c r="NPT113" s="6"/>
      <c r="NPU113" s="6"/>
      <c r="NPV113" s="6"/>
      <c r="NPW113" s="6"/>
      <c r="NPX113" s="6"/>
      <c r="NPY113" s="6"/>
      <c r="NPZ113" s="6"/>
      <c r="NQA113" s="6"/>
      <c r="NQB113" s="6"/>
      <c r="NQC113" s="6"/>
      <c r="NQD113" s="6"/>
      <c r="NQE113" s="6"/>
      <c r="NQF113" s="6"/>
      <c r="NQG113" s="6"/>
      <c r="NQH113" s="6"/>
      <c r="NQI113" s="6"/>
      <c r="NQJ113" s="6"/>
      <c r="NQK113" s="6"/>
      <c r="NQL113" s="6"/>
      <c r="NQM113" s="6"/>
      <c r="NQN113" s="6"/>
      <c r="NQO113" s="6"/>
      <c r="NQP113" s="6"/>
      <c r="NQQ113" s="6"/>
      <c r="NQR113" s="6"/>
      <c r="NQS113" s="6"/>
      <c r="NQT113" s="6"/>
      <c r="NQU113" s="6"/>
      <c r="NQV113" s="6"/>
      <c r="NQW113" s="6"/>
      <c r="NQX113" s="6"/>
      <c r="NQY113" s="6"/>
      <c r="NQZ113" s="6"/>
      <c r="NRA113" s="6"/>
      <c r="NRB113" s="6"/>
      <c r="NRC113" s="6"/>
      <c r="NRD113" s="6"/>
      <c r="NRE113" s="6"/>
      <c r="NRF113" s="6"/>
      <c r="NRG113" s="6"/>
      <c r="NRH113" s="6"/>
      <c r="NRI113" s="6"/>
      <c r="NRJ113" s="6"/>
      <c r="NRK113" s="6"/>
      <c r="NRL113" s="6"/>
      <c r="NRM113" s="6"/>
      <c r="NRN113" s="6"/>
      <c r="NRO113" s="6"/>
      <c r="NRP113" s="6"/>
      <c r="NRQ113" s="6"/>
      <c r="NRR113" s="6"/>
      <c r="NRS113" s="6"/>
      <c r="NRT113" s="6"/>
      <c r="NRU113" s="6"/>
      <c r="NRV113" s="6"/>
      <c r="NRW113" s="6"/>
      <c r="NRX113" s="6"/>
      <c r="NRY113" s="6"/>
      <c r="NRZ113" s="6"/>
      <c r="NSA113" s="6"/>
      <c r="NSB113" s="6"/>
      <c r="NSC113" s="6"/>
      <c r="NSD113" s="6"/>
      <c r="NSE113" s="6"/>
      <c r="NSF113" s="6"/>
      <c r="NSG113" s="6"/>
      <c r="NSH113" s="6"/>
      <c r="NSI113" s="6"/>
      <c r="NSJ113" s="6"/>
      <c r="NSK113" s="6"/>
      <c r="NSL113" s="6"/>
      <c r="NSM113" s="6"/>
      <c r="NSN113" s="6"/>
      <c r="NSO113" s="6"/>
      <c r="NSP113" s="6"/>
      <c r="NSQ113" s="6"/>
      <c r="NSR113" s="6"/>
      <c r="NSS113" s="6"/>
      <c r="NST113" s="6"/>
      <c r="NSU113" s="6"/>
      <c r="NSV113" s="6"/>
      <c r="NSW113" s="6"/>
      <c r="NSX113" s="6"/>
      <c r="NSY113" s="6"/>
      <c r="NSZ113" s="6"/>
      <c r="NTA113" s="6"/>
      <c r="NTB113" s="6"/>
      <c r="NTC113" s="6"/>
      <c r="NTD113" s="6"/>
      <c r="NTE113" s="6"/>
      <c r="NTF113" s="6"/>
      <c r="NTG113" s="6"/>
      <c r="NTH113" s="6"/>
      <c r="NTI113" s="6"/>
      <c r="NTJ113" s="6"/>
      <c r="NTK113" s="6"/>
      <c r="NTL113" s="6"/>
      <c r="NTM113" s="6"/>
      <c r="NTN113" s="6"/>
      <c r="NTO113" s="6"/>
      <c r="NTP113" s="6"/>
      <c r="NTQ113" s="6"/>
      <c r="NTR113" s="6"/>
      <c r="NTS113" s="6"/>
      <c r="NTT113" s="6"/>
      <c r="NTU113" s="6"/>
      <c r="NTV113" s="6"/>
      <c r="NTW113" s="6"/>
      <c r="NTX113" s="6"/>
      <c r="NTY113" s="6"/>
      <c r="NTZ113" s="6"/>
      <c r="NUA113" s="6"/>
      <c r="NUB113" s="6"/>
      <c r="NUC113" s="6"/>
      <c r="NUD113" s="6"/>
      <c r="NUE113" s="6"/>
      <c r="NUF113" s="6"/>
      <c r="NUG113" s="6"/>
      <c r="NUH113" s="6"/>
      <c r="NUI113" s="6"/>
      <c r="NUJ113" s="6"/>
      <c r="NUK113" s="6"/>
      <c r="NUL113" s="6"/>
      <c r="NUM113" s="6"/>
      <c r="NUN113" s="6"/>
      <c r="NUO113" s="6"/>
      <c r="NUP113" s="6"/>
      <c r="NUQ113" s="6"/>
      <c r="NUR113" s="6"/>
      <c r="NUS113" s="6"/>
      <c r="NUT113" s="6"/>
      <c r="NUU113" s="6"/>
      <c r="NUV113" s="6"/>
      <c r="NUW113" s="6"/>
      <c r="NUX113" s="6"/>
      <c r="NUY113" s="6"/>
      <c r="NUZ113" s="6"/>
      <c r="NVA113" s="6"/>
      <c r="NVB113" s="6"/>
      <c r="NVC113" s="6"/>
      <c r="NVD113" s="6"/>
      <c r="NVE113" s="6"/>
      <c r="NVF113" s="6"/>
      <c r="NVG113" s="6"/>
      <c r="NVH113" s="6"/>
      <c r="NVI113" s="6"/>
      <c r="NVJ113" s="6"/>
      <c r="NVK113" s="6"/>
      <c r="NVL113" s="6"/>
      <c r="NVM113" s="6"/>
      <c r="NVN113" s="6"/>
      <c r="NVO113" s="6"/>
      <c r="NVP113" s="6"/>
      <c r="NVQ113" s="6"/>
      <c r="NVR113" s="6"/>
      <c r="NVS113" s="6"/>
      <c r="NVT113" s="6"/>
      <c r="NVU113" s="6"/>
      <c r="NVV113" s="6"/>
      <c r="NVW113" s="6"/>
      <c r="NVX113" s="6"/>
      <c r="NVY113" s="6"/>
      <c r="NVZ113" s="6"/>
      <c r="NWA113" s="6"/>
      <c r="NWB113" s="6"/>
      <c r="NWC113" s="6"/>
      <c r="NWD113" s="6"/>
      <c r="NWE113" s="6"/>
      <c r="NWF113" s="6"/>
      <c r="NWG113" s="6"/>
      <c r="NWH113" s="6"/>
      <c r="NWI113" s="6"/>
      <c r="NWJ113" s="6"/>
      <c r="NWK113" s="6"/>
      <c r="NWL113" s="6"/>
      <c r="NWM113" s="6"/>
      <c r="NWN113" s="6"/>
      <c r="NWO113" s="6"/>
      <c r="NWP113" s="6"/>
      <c r="NWQ113" s="6"/>
      <c r="NWR113" s="6"/>
      <c r="NWS113" s="6"/>
      <c r="NWT113" s="6"/>
      <c r="NWU113" s="6"/>
      <c r="NWV113" s="6"/>
      <c r="NWW113" s="6"/>
      <c r="NWX113" s="6"/>
      <c r="NWY113" s="6"/>
      <c r="NWZ113" s="6"/>
      <c r="NXA113" s="6"/>
      <c r="NXB113" s="6"/>
      <c r="NXC113" s="6"/>
      <c r="NXD113" s="6"/>
      <c r="NXE113" s="6"/>
      <c r="NXF113" s="6"/>
      <c r="NXG113" s="6"/>
      <c r="NXH113" s="6"/>
      <c r="NXI113" s="6"/>
      <c r="NXJ113" s="6"/>
      <c r="NXK113" s="6"/>
      <c r="NXL113" s="6"/>
      <c r="NXM113" s="6"/>
      <c r="NXN113" s="6"/>
      <c r="NXO113" s="6"/>
      <c r="NXP113" s="6"/>
      <c r="NXQ113" s="6"/>
      <c r="NXR113" s="6"/>
      <c r="NXS113" s="6"/>
      <c r="NXT113" s="6"/>
      <c r="NXU113" s="6"/>
      <c r="NXV113" s="6"/>
      <c r="NXW113" s="6"/>
      <c r="NXX113" s="6"/>
      <c r="NXY113" s="6"/>
      <c r="NXZ113" s="6"/>
      <c r="NYA113" s="6"/>
      <c r="NYB113" s="6"/>
      <c r="NYC113" s="6"/>
      <c r="NYD113" s="6"/>
      <c r="NYE113" s="6"/>
      <c r="NYF113" s="6"/>
      <c r="NYG113" s="6"/>
      <c r="NYH113" s="6"/>
      <c r="NYI113" s="6"/>
      <c r="NYJ113" s="6"/>
      <c r="NYK113" s="6"/>
      <c r="NYL113" s="6"/>
      <c r="NYM113" s="6"/>
      <c r="NYN113" s="6"/>
      <c r="NYO113" s="6"/>
      <c r="NYP113" s="6"/>
      <c r="NYQ113" s="6"/>
      <c r="NYR113" s="6"/>
      <c r="NYS113" s="6"/>
      <c r="NYT113" s="6"/>
      <c r="NYU113" s="6"/>
      <c r="NYV113" s="6"/>
      <c r="NYW113" s="6"/>
      <c r="NYX113" s="6"/>
      <c r="NYY113" s="6"/>
      <c r="NYZ113" s="6"/>
      <c r="NZA113" s="6"/>
      <c r="NZB113" s="6"/>
      <c r="NZC113" s="6"/>
      <c r="NZD113" s="6"/>
      <c r="NZE113" s="6"/>
      <c r="NZF113" s="6"/>
      <c r="NZG113" s="6"/>
      <c r="NZH113" s="6"/>
      <c r="NZI113" s="6"/>
      <c r="NZJ113" s="6"/>
      <c r="NZK113" s="6"/>
      <c r="NZL113" s="6"/>
      <c r="NZM113" s="6"/>
      <c r="NZN113" s="6"/>
      <c r="NZO113" s="6"/>
      <c r="NZP113" s="6"/>
      <c r="NZQ113" s="6"/>
      <c r="NZR113" s="6"/>
      <c r="NZS113" s="6"/>
      <c r="NZT113" s="6"/>
      <c r="NZU113" s="6"/>
      <c r="NZV113" s="6"/>
      <c r="NZW113" s="6"/>
      <c r="NZX113" s="6"/>
      <c r="NZY113" s="6"/>
      <c r="NZZ113" s="6"/>
      <c r="OAA113" s="6"/>
      <c r="OAB113" s="6"/>
      <c r="OAC113" s="6"/>
      <c r="OAD113" s="6"/>
      <c r="OAE113" s="6"/>
      <c r="OAF113" s="6"/>
      <c r="OAG113" s="6"/>
      <c r="OAH113" s="6"/>
      <c r="OAI113" s="6"/>
      <c r="OAJ113" s="6"/>
      <c r="OAK113" s="6"/>
      <c r="OAL113" s="6"/>
      <c r="OAM113" s="6"/>
      <c r="OAN113" s="6"/>
      <c r="OAO113" s="6"/>
      <c r="OAP113" s="6"/>
      <c r="OAQ113" s="6"/>
      <c r="OAR113" s="6"/>
      <c r="OAS113" s="6"/>
      <c r="OAT113" s="6"/>
      <c r="OAU113" s="6"/>
      <c r="OAV113" s="6"/>
      <c r="OAW113" s="6"/>
      <c r="OAX113" s="6"/>
      <c r="OAY113" s="6"/>
      <c r="OAZ113" s="6"/>
      <c r="OBA113" s="6"/>
      <c r="OBB113" s="6"/>
      <c r="OBC113" s="6"/>
      <c r="OBD113" s="6"/>
      <c r="OBE113" s="6"/>
      <c r="OBF113" s="6"/>
      <c r="OBG113" s="6"/>
      <c r="OBH113" s="6"/>
      <c r="OBI113" s="6"/>
      <c r="OBJ113" s="6"/>
      <c r="OBK113" s="6"/>
      <c r="OBL113" s="6"/>
      <c r="OBM113" s="6"/>
      <c r="OBN113" s="6"/>
      <c r="OBO113" s="6"/>
      <c r="OBP113" s="6"/>
      <c r="OBQ113" s="6"/>
      <c r="OBR113" s="6"/>
      <c r="OBS113" s="6"/>
      <c r="OBT113" s="6"/>
      <c r="OBU113" s="6"/>
      <c r="OBV113" s="6"/>
      <c r="OBW113" s="6"/>
      <c r="OBX113" s="6"/>
      <c r="OBY113" s="6"/>
      <c r="OBZ113" s="6"/>
      <c r="OCA113" s="6"/>
      <c r="OCB113" s="6"/>
      <c r="OCC113" s="6"/>
      <c r="OCD113" s="6"/>
      <c r="OCE113" s="6"/>
      <c r="OCF113" s="6"/>
      <c r="OCG113" s="6"/>
      <c r="OCH113" s="6"/>
      <c r="OCI113" s="6"/>
      <c r="OCJ113" s="6"/>
      <c r="OCK113" s="6"/>
      <c r="OCL113" s="6"/>
      <c r="OCM113" s="6"/>
      <c r="OCN113" s="6"/>
      <c r="OCO113" s="6"/>
      <c r="OCP113" s="6"/>
      <c r="OCQ113" s="6"/>
      <c r="OCR113" s="6"/>
      <c r="OCS113" s="6"/>
      <c r="OCT113" s="6"/>
      <c r="OCU113" s="6"/>
      <c r="OCV113" s="6"/>
      <c r="OCW113" s="6"/>
      <c r="OCX113" s="6"/>
      <c r="OCY113" s="6"/>
      <c r="OCZ113" s="6"/>
      <c r="ODA113" s="6"/>
      <c r="ODB113" s="6"/>
      <c r="ODC113" s="6"/>
      <c r="ODD113" s="6"/>
      <c r="ODE113" s="6"/>
      <c r="ODF113" s="6"/>
      <c r="ODG113" s="6"/>
      <c r="ODH113" s="6"/>
      <c r="ODI113" s="6"/>
      <c r="ODJ113" s="6"/>
      <c r="ODK113" s="6"/>
      <c r="ODL113" s="6"/>
      <c r="ODM113" s="6"/>
      <c r="ODN113" s="6"/>
      <c r="ODO113" s="6"/>
      <c r="ODP113" s="6"/>
      <c r="ODQ113" s="6"/>
      <c r="ODR113" s="6"/>
      <c r="ODS113" s="6"/>
      <c r="ODT113" s="6"/>
      <c r="ODU113" s="6"/>
      <c r="ODV113" s="6"/>
      <c r="ODW113" s="6"/>
      <c r="ODX113" s="6"/>
      <c r="ODY113" s="6"/>
      <c r="ODZ113" s="6"/>
      <c r="OEA113" s="6"/>
      <c r="OEB113" s="6"/>
      <c r="OEC113" s="6"/>
      <c r="OED113" s="6"/>
      <c r="OEE113" s="6"/>
      <c r="OEF113" s="6"/>
      <c r="OEG113" s="6"/>
      <c r="OEH113" s="6"/>
      <c r="OEI113" s="6"/>
      <c r="OEJ113" s="6"/>
      <c r="OEK113" s="6"/>
      <c r="OEL113" s="6"/>
      <c r="OEM113" s="6"/>
      <c r="OEN113" s="6"/>
      <c r="OEO113" s="6"/>
      <c r="OEP113" s="6"/>
      <c r="OEQ113" s="6"/>
      <c r="OER113" s="6"/>
      <c r="OES113" s="6"/>
      <c r="OET113" s="6"/>
      <c r="OEU113" s="6"/>
      <c r="OEV113" s="6"/>
      <c r="OEW113" s="6"/>
      <c r="OEX113" s="6"/>
      <c r="OEY113" s="6"/>
      <c r="OEZ113" s="6"/>
      <c r="OFA113" s="6"/>
      <c r="OFB113" s="6"/>
      <c r="OFC113" s="6"/>
      <c r="OFD113" s="6"/>
      <c r="OFE113" s="6"/>
      <c r="OFF113" s="6"/>
      <c r="OFG113" s="6"/>
      <c r="OFH113" s="6"/>
      <c r="OFI113" s="6"/>
      <c r="OFJ113" s="6"/>
      <c r="OFK113" s="6"/>
      <c r="OFL113" s="6"/>
      <c r="OFM113" s="6"/>
      <c r="OFN113" s="6"/>
      <c r="OFO113" s="6"/>
      <c r="OFP113" s="6"/>
      <c r="OFQ113" s="6"/>
      <c r="OFR113" s="6"/>
      <c r="OFS113" s="6"/>
      <c r="OFT113" s="6"/>
      <c r="OFU113" s="6"/>
      <c r="OFV113" s="6"/>
      <c r="OFW113" s="6"/>
      <c r="OFX113" s="6"/>
      <c r="OFY113" s="6"/>
      <c r="OFZ113" s="6"/>
      <c r="OGA113" s="6"/>
      <c r="OGB113" s="6"/>
      <c r="OGC113" s="6"/>
      <c r="OGD113" s="6"/>
      <c r="OGE113" s="6"/>
      <c r="OGF113" s="6"/>
      <c r="OGG113" s="6"/>
      <c r="OGH113" s="6"/>
      <c r="OGI113" s="6"/>
      <c r="OGJ113" s="6"/>
      <c r="OGK113" s="6"/>
      <c r="OGL113" s="6"/>
      <c r="OGM113" s="6"/>
      <c r="OGN113" s="6"/>
      <c r="OGO113" s="6"/>
      <c r="OGP113" s="6"/>
      <c r="OGQ113" s="6"/>
      <c r="OGR113" s="6"/>
      <c r="OGS113" s="6"/>
      <c r="OGT113" s="6"/>
      <c r="OGU113" s="6"/>
      <c r="OGV113" s="6"/>
      <c r="OGW113" s="6"/>
      <c r="OGX113" s="6"/>
      <c r="OGY113" s="6"/>
      <c r="OGZ113" s="6"/>
      <c r="OHA113" s="6"/>
      <c r="OHB113" s="6"/>
      <c r="OHC113" s="6"/>
      <c r="OHD113" s="6"/>
      <c r="OHE113" s="6"/>
      <c r="OHF113" s="6"/>
      <c r="OHG113" s="6"/>
      <c r="OHH113" s="6"/>
      <c r="OHI113" s="6"/>
      <c r="OHJ113" s="6"/>
      <c r="OHK113" s="6"/>
      <c r="OHL113" s="6"/>
      <c r="OHM113" s="6"/>
      <c r="OHN113" s="6"/>
      <c r="OHO113" s="6"/>
      <c r="OHP113" s="6"/>
      <c r="OHQ113" s="6"/>
      <c r="OHR113" s="6"/>
      <c r="OHS113" s="6"/>
      <c r="OHT113" s="6"/>
      <c r="OHU113" s="6"/>
      <c r="OHV113" s="6"/>
      <c r="OHW113" s="6"/>
      <c r="OHX113" s="6"/>
      <c r="OHY113" s="6"/>
      <c r="OHZ113" s="6"/>
      <c r="OIA113" s="6"/>
      <c r="OIB113" s="6"/>
      <c r="OIC113" s="6"/>
      <c r="OID113" s="6"/>
      <c r="OIE113" s="6"/>
      <c r="OIF113" s="6"/>
      <c r="OIG113" s="6"/>
      <c r="OIH113" s="6"/>
      <c r="OII113" s="6"/>
      <c r="OIJ113" s="6"/>
      <c r="OIK113" s="6"/>
      <c r="OIL113" s="6"/>
      <c r="OIM113" s="6"/>
      <c r="OIN113" s="6"/>
      <c r="OIO113" s="6"/>
      <c r="OIP113" s="6"/>
      <c r="OIQ113" s="6"/>
      <c r="OIR113" s="6"/>
      <c r="OIS113" s="6"/>
      <c r="OIT113" s="6"/>
      <c r="OIU113" s="6"/>
      <c r="OIV113" s="6"/>
      <c r="OIW113" s="6"/>
      <c r="OIX113" s="6"/>
      <c r="OIY113" s="6"/>
      <c r="OIZ113" s="6"/>
      <c r="OJA113" s="6"/>
      <c r="OJB113" s="6"/>
      <c r="OJC113" s="6"/>
      <c r="OJD113" s="6"/>
      <c r="OJE113" s="6"/>
      <c r="OJF113" s="6"/>
      <c r="OJG113" s="6"/>
      <c r="OJH113" s="6"/>
      <c r="OJI113" s="6"/>
      <c r="OJJ113" s="6"/>
      <c r="OJK113" s="6"/>
      <c r="OJL113" s="6"/>
      <c r="OJM113" s="6"/>
      <c r="OJN113" s="6"/>
      <c r="OJO113" s="6"/>
      <c r="OJP113" s="6"/>
      <c r="OJQ113" s="6"/>
      <c r="OJR113" s="6"/>
      <c r="OJS113" s="6"/>
      <c r="OJT113" s="6"/>
      <c r="OJU113" s="6"/>
      <c r="OJV113" s="6"/>
      <c r="OJW113" s="6"/>
      <c r="OJX113" s="6"/>
      <c r="OJY113" s="6"/>
      <c r="OJZ113" s="6"/>
      <c r="OKA113" s="6"/>
      <c r="OKB113" s="6"/>
      <c r="OKC113" s="6"/>
      <c r="OKD113" s="6"/>
      <c r="OKE113" s="6"/>
      <c r="OKF113" s="6"/>
      <c r="OKG113" s="6"/>
      <c r="OKH113" s="6"/>
      <c r="OKI113" s="6"/>
      <c r="OKJ113" s="6"/>
      <c r="OKK113" s="6"/>
      <c r="OKL113" s="6"/>
      <c r="OKM113" s="6"/>
      <c r="OKN113" s="6"/>
      <c r="OKO113" s="6"/>
      <c r="OKP113" s="6"/>
      <c r="OKQ113" s="6"/>
      <c r="OKR113" s="6"/>
      <c r="OKS113" s="6"/>
      <c r="OKT113" s="6"/>
      <c r="OKU113" s="6"/>
      <c r="OKV113" s="6"/>
      <c r="OKW113" s="6"/>
      <c r="OKX113" s="6"/>
      <c r="OKY113" s="6"/>
      <c r="OKZ113" s="6"/>
      <c r="OLA113" s="6"/>
      <c r="OLB113" s="6"/>
      <c r="OLC113" s="6"/>
      <c r="OLD113" s="6"/>
      <c r="OLE113" s="6"/>
      <c r="OLF113" s="6"/>
      <c r="OLG113" s="6"/>
      <c r="OLH113" s="6"/>
      <c r="OLI113" s="6"/>
      <c r="OLJ113" s="6"/>
      <c r="OLK113" s="6"/>
      <c r="OLL113" s="6"/>
      <c r="OLM113" s="6"/>
      <c r="OLN113" s="6"/>
      <c r="OLO113" s="6"/>
      <c r="OLP113" s="6"/>
      <c r="OLQ113" s="6"/>
      <c r="OLR113" s="6"/>
      <c r="OLS113" s="6"/>
      <c r="OLT113" s="6"/>
      <c r="OLU113" s="6"/>
      <c r="OLV113" s="6"/>
      <c r="OLW113" s="6"/>
      <c r="OLX113" s="6"/>
      <c r="OLY113" s="6"/>
      <c r="OLZ113" s="6"/>
      <c r="OMA113" s="6"/>
      <c r="OMB113" s="6"/>
      <c r="OMC113" s="6"/>
      <c r="OMD113" s="6"/>
      <c r="OME113" s="6"/>
      <c r="OMF113" s="6"/>
      <c r="OMG113" s="6"/>
      <c r="OMH113" s="6"/>
      <c r="OMI113" s="6"/>
      <c r="OMJ113" s="6"/>
      <c r="OMK113" s="6"/>
      <c r="OML113" s="6"/>
      <c r="OMM113" s="6"/>
      <c r="OMN113" s="6"/>
      <c r="OMO113" s="6"/>
      <c r="OMP113" s="6"/>
      <c r="OMQ113" s="6"/>
      <c r="OMR113" s="6"/>
      <c r="OMS113" s="6"/>
      <c r="OMT113" s="6"/>
      <c r="OMU113" s="6"/>
      <c r="OMV113" s="6"/>
      <c r="OMW113" s="6"/>
      <c r="OMX113" s="6"/>
      <c r="OMY113" s="6"/>
      <c r="OMZ113" s="6"/>
      <c r="ONA113" s="6"/>
      <c r="ONB113" s="6"/>
      <c r="ONC113" s="6"/>
      <c r="OND113" s="6"/>
      <c r="ONE113" s="6"/>
      <c r="ONF113" s="6"/>
      <c r="ONG113" s="6"/>
      <c r="ONH113" s="6"/>
      <c r="ONI113" s="6"/>
      <c r="ONJ113" s="6"/>
      <c r="ONK113" s="6"/>
      <c r="ONL113" s="6"/>
      <c r="ONM113" s="6"/>
      <c r="ONN113" s="6"/>
      <c r="ONO113" s="6"/>
      <c r="ONP113" s="6"/>
      <c r="ONQ113" s="6"/>
      <c r="ONR113" s="6"/>
      <c r="ONS113" s="6"/>
      <c r="ONT113" s="6"/>
      <c r="ONU113" s="6"/>
      <c r="ONV113" s="6"/>
      <c r="ONW113" s="6"/>
      <c r="ONX113" s="6"/>
      <c r="ONY113" s="6"/>
      <c r="ONZ113" s="6"/>
      <c r="OOA113" s="6"/>
      <c r="OOB113" s="6"/>
      <c r="OOC113" s="6"/>
      <c r="OOD113" s="6"/>
      <c r="OOE113" s="6"/>
      <c r="OOF113" s="6"/>
      <c r="OOG113" s="6"/>
      <c r="OOH113" s="6"/>
      <c r="OOI113" s="6"/>
      <c r="OOJ113" s="6"/>
      <c r="OOK113" s="6"/>
      <c r="OOL113" s="6"/>
      <c r="OOM113" s="6"/>
      <c r="OON113" s="6"/>
      <c r="OOO113" s="6"/>
      <c r="OOP113" s="6"/>
      <c r="OOQ113" s="6"/>
      <c r="OOR113" s="6"/>
      <c r="OOS113" s="6"/>
      <c r="OOT113" s="6"/>
      <c r="OOU113" s="6"/>
      <c r="OOV113" s="6"/>
      <c r="OOW113" s="6"/>
      <c r="OOX113" s="6"/>
      <c r="OOY113" s="6"/>
      <c r="OOZ113" s="6"/>
      <c r="OPA113" s="6"/>
      <c r="OPB113" s="6"/>
      <c r="OPC113" s="6"/>
      <c r="OPD113" s="6"/>
      <c r="OPE113" s="6"/>
      <c r="OPF113" s="6"/>
      <c r="OPG113" s="6"/>
      <c r="OPH113" s="6"/>
      <c r="OPI113" s="6"/>
      <c r="OPJ113" s="6"/>
      <c r="OPK113" s="6"/>
      <c r="OPL113" s="6"/>
      <c r="OPM113" s="6"/>
      <c r="OPN113" s="6"/>
      <c r="OPO113" s="6"/>
      <c r="OPP113" s="6"/>
      <c r="OPQ113" s="6"/>
      <c r="OPR113" s="6"/>
      <c r="OPS113" s="6"/>
      <c r="OPT113" s="6"/>
      <c r="OPU113" s="6"/>
      <c r="OPV113" s="6"/>
      <c r="OPW113" s="6"/>
      <c r="OPX113" s="6"/>
      <c r="OPY113" s="6"/>
      <c r="OPZ113" s="6"/>
      <c r="OQA113" s="6"/>
      <c r="OQB113" s="6"/>
      <c r="OQC113" s="6"/>
      <c r="OQD113" s="6"/>
      <c r="OQE113" s="6"/>
      <c r="OQF113" s="6"/>
      <c r="OQG113" s="6"/>
      <c r="OQH113" s="6"/>
      <c r="OQI113" s="6"/>
      <c r="OQJ113" s="6"/>
      <c r="OQK113" s="6"/>
      <c r="OQL113" s="6"/>
      <c r="OQM113" s="6"/>
      <c r="OQN113" s="6"/>
      <c r="OQO113" s="6"/>
      <c r="OQP113" s="6"/>
      <c r="OQQ113" s="6"/>
      <c r="OQR113" s="6"/>
      <c r="OQS113" s="6"/>
      <c r="OQT113" s="6"/>
      <c r="OQU113" s="6"/>
      <c r="OQV113" s="6"/>
      <c r="OQW113" s="6"/>
      <c r="OQX113" s="6"/>
      <c r="OQY113" s="6"/>
      <c r="OQZ113" s="6"/>
      <c r="ORA113" s="6"/>
      <c r="ORB113" s="6"/>
      <c r="ORC113" s="6"/>
      <c r="ORD113" s="6"/>
      <c r="ORE113" s="6"/>
      <c r="ORF113" s="6"/>
      <c r="ORG113" s="6"/>
      <c r="ORH113" s="6"/>
      <c r="ORI113" s="6"/>
      <c r="ORJ113" s="6"/>
      <c r="ORK113" s="6"/>
      <c r="ORL113" s="6"/>
      <c r="ORM113" s="6"/>
      <c r="ORN113" s="6"/>
      <c r="ORO113" s="6"/>
      <c r="ORP113" s="6"/>
      <c r="ORQ113" s="6"/>
      <c r="ORR113" s="6"/>
      <c r="ORS113" s="6"/>
      <c r="ORT113" s="6"/>
      <c r="ORU113" s="6"/>
      <c r="ORV113" s="6"/>
      <c r="ORW113" s="6"/>
      <c r="ORX113" s="6"/>
      <c r="ORY113" s="6"/>
      <c r="ORZ113" s="6"/>
      <c r="OSA113" s="6"/>
      <c r="OSB113" s="6"/>
      <c r="OSC113" s="6"/>
      <c r="OSD113" s="6"/>
      <c r="OSE113" s="6"/>
      <c r="OSF113" s="6"/>
      <c r="OSG113" s="6"/>
      <c r="OSH113" s="6"/>
      <c r="OSI113" s="6"/>
      <c r="OSJ113" s="6"/>
      <c r="OSK113" s="6"/>
      <c r="OSL113" s="6"/>
      <c r="OSM113" s="6"/>
      <c r="OSN113" s="6"/>
      <c r="OSO113" s="6"/>
      <c r="OSP113" s="6"/>
      <c r="OSQ113" s="6"/>
      <c r="OSR113" s="6"/>
      <c r="OSS113" s="6"/>
      <c r="OST113" s="6"/>
      <c r="OSU113" s="6"/>
      <c r="OSV113" s="6"/>
      <c r="OSW113" s="6"/>
      <c r="OSX113" s="6"/>
      <c r="OSY113" s="6"/>
      <c r="OSZ113" s="6"/>
      <c r="OTA113" s="6"/>
      <c r="OTB113" s="6"/>
      <c r="OTC113" s="6"/>
      <c r="OTD113" s="6"/>
      <c r="OTE113" s="6"/>
      <c r="OTF113" s="6"/>
      <c r="OTG113" s="6"/>
      <c r="OTH113" s="6"/>
      <c r="OTI113" s="6"/>
      <c r="OTJ113" s="6"/>
      <c r="OTK113" s="6"/>
      <c r="OTL113" s="6"/>
      <c r="OTM113" s="6"/>
      <c r="OTN113" s="6"/>
      <c r="OTO113" s="6"/>
      <c r="OTP113" s="6"/>
      <c r="OTQ113" s="6"/>
      <c r="OTR113" s="6"/>
      <c r="OTS113" s="6"/>
      <c r="OTT113" s="6"/>
      <c r="OTU113" s="6"/>
      <c r="OTV113" s="6"/>
      <c r="OTW113" s="6"/>
      <c r="OTX113" s="6"/>
      <c r="OTY113" s="6"/>
      <c r="OTZ113" s="6"/>
      <c r="OUA113" s="6"/>
      <c r="OUB113" s="6"/>
      <c r="OUC113" s="6"/>
      <c r="OUD113" s="6"/>
      <c r="OUE113" s="6"/>
      <c r="OUF113" s="6"/>
      <c r="OUG113" s="6"/>
      <c r="OUH113" s="6"/>
      <c r="OUI113" s="6"/>
      <c r="OUJ113" s="6"/>
      <c r="OUK113" s="6"/>
      <c r="OUL113" s="6"/>
      <c r="OUM113" s="6"/>
      <c r="OUN113" s="6"/>
      <c r="OUO113" s="6"/>
      <c r="OUP113" s="6"/>
      <c r="OUQ113" s="6"/>
      <c r="OUR113" s="6"/>
      <c r="OUS113" s="6"/>
      <c r="OUT113" s="6"/>
      <c r="OUU113" s="6"/>
      <c r="OUV113" s="6"/>
      <c r="OUW113" s="6"/>
      <c r="OUX113" s="6"/>
      <c r="OUY113" s="6"/>
      <c r="OUZ113" s="6"/>
      <c r="OVA113" s="6"/>
      <c r="OVB113" s="6"/>
      <c r="OVC113" s="6"/>
      <c r="OVD113" s="6"/>
      <c r="OVE113" s="6"/>
      <c r="OVF113" s="6"/>
      <c r="OVG113" s="6"/>
      <c r="OVH113" s="6"/>
      <c r="OVI113" s="6"/>
      <c r="OVJ113" s="6"/>
      <c r="OVK113" s="6"/>
      <c r="OVL113" s="6"/>
      <c r="OVM113" s="6"/>
      <c r="OVN113" s="6"/>
      <c r="OVO113" s="6"/>
      <c r="OVP113" s="6"/>
      <c r="OVQ113" s="6"/>
      <c r="OVR113" s="6"/>
      <c r="OVS113" s="6"/>
      <c r="OVT113" s="6"/>
      <c r="OVU113" s="6"/>
      <c r="OVV113" s="6"/>
      <c r="OVW113" s="6"/>
      <c r="OVX113" s="6"/>
      <c r="OVY113" s="6"/>
      <c r="OVZ113" s="6"/>
      <c r="OWA113" s="6"/>
      <c r="OWB113" s="6"/>
      <c r="OWC113" s="6"/>
      <c r="OWD113" s="6"/>
      <c r="OWE113" s="6"/>
      <c r="OWF113" s="6"/>
      <c r="OWG113" s="6"/>
      <c r="OWH113" s="6"/>
      <c r="OWI113" s="6"/>
      <c r="OWJ113" s="6"/>
      <c r="OWK113" s="6"/>
      <c r="OWL113" s="6"/>
      <c r="OWM113" s="6"/>
      <c r="OWN113" s="6"/>
      <c r="OWO113" s="6"/>
      <c r="OWP113" s="6"/>
      <c r="OWQ113" s="6"/>
      <c r="OWR113" s="6"/>
      <c r="OWS113" s="6"/>
      <c r="OWT113" s="6"/>
      <c r="OWU113" s="6"/>
      <c r="OWV113" s="6"/>
      <c r="OWW113" s="6"/>
      <c r="OWX113" s="6"/>
      <c r="OWY113" s="6"/>
      <c r="OWZ113" s="6"/>
      <c r="OXA113" s="6"/>
      <c r="OXB113" s="6"/>
      <c r="OXC113" s="6"/>
      <c r="OXD113" s="6"/>
      <c r="OXE113" s="6"/>
      <c r="OXF113" s="6"/>
      <c r="OXG113" s="6"/>
      <c r="OXH113" s="6"/>
      <c r="OXI113" s="6"/>
      <c r="OXJ113" s="6"/>
      <c r="OXK113" s="6"/>
      <c r="OXL113" s="6"/>
      <c r="OXM113" s="6"/>
      <c r="OXN113" s="6"/>
      <c r="OXO113" s="6"/>
      <c r="OXP113" s="6"/>
      <c r="OXQ113" s="6"/>
      <c r="OXR113" s="6"/>
      <c r="OXS113" s="6"/>
      <c r="OXT113" s="6"/>
      <c r="OXU113" s="6"/>
      <c r="OXV113" s="6"/>
      <c r="OXW113" s="6"/>
      <c r="OXX113" s="6"/>
      <c r="OXY113" s="6"/>
      <c r="OXZ113" s="6"/>
      <c r="OYA113" s="6"/>
      <c r="OYB113" s="6"/>
      <c r="OYC113" s="6"/>
      <c r="OYD113" s="6"/>
      <c r="OYE113" s="6"/>
      <c r="OYF113" s="6"/>
      <c r="OYG113" s="6"/>
      <c r="OYH113" s="6"/>
      <c r="OYI113" s="6"/>
      <c r="OYJ113" s="6"/>
      <c r="OYK113" s="6"/>
      <c r="OYL113" s="6"/>
      <c r="OYM113" s="6"/>
      <c r="OYN113" s="6"/>
      <c r="OYO113" s="6"/>
      <c r="OYP113" s="6"/>
      <c r="OYQ113" s="6"/>
      <c r="OYR113" s="6"/>
      <c r="OYS113" s="6"/>
      <c r="OYT113" s="6"/>
      <c r="OYU113" s="6"/>
      <c r="OYV113" s="6"/>
      <c r="OYW113" s="6"/>
      <c r="OYX113" s="6"/>
      <c r="OYY113" s="6"/>
      <c r="OYZ113" s="6"/>
      <c r="OZA113" s="6"/>
      <c r="OZB113" s="6"/>
      <c r="OZC113" s="6"/>
      <c r="OZD113" s="6"/>
      <c r="OZE113" s="6"/>
      <c r="OZF113" s="6"/>
      <c r="OZG113" s="6"/>
      <c r="OZH113" s="6"/>
      <c r="OZI113" s="6"/>
      <c r="OZJ113" s="6"/>
      <c r="OZK113" s="6"/>
      <c r="OZL113" s="6"/>
      <c r="OZM113" s="6"/>
      <c r="OZN113" s="6"/>
      <c r="OZO113" s="6"/>
      <c r="OZP113" s="6"/>
      <c r="OZQ113" s="6"/>
      <c r="OZR113" s="6"/>
      <c r="OZS113" s="6"/>
      <c r="OZT113" s="6"/>
      <c r="OZU113" s="6"/>
      <c r="OZV113" s="6"/>
      <c r="OZW113" s="6"/>
      <c r="OZX113" s="6"/>
      <c r="OZY113" s="6"/>
      <c r="OZZ113" s="6"/>
      <c r="PAA113" s="6"/>
      <c r="PAB113" s="6"/>
      <c r="PAC113" s="6"/>
      <c r="PAD113" s="6"/>
      <c r="PAE113" s="6"/>
      <c r="PAF113" s="6"/>
      <c r="PAG113" s="6"/>
      <c r="PAH113" s="6"/>
      <c r="PAI113" s="6"/>
      <c r="PAJ113" s="6"/>
      <c r="PAK113" s="6"/>
      <c r="PAL113" s="6"/>
      <c r="PAM113" s="6"/>
      <c r="PAN113" s="6"/>
      <c r="PAO113" s="6"/>
      <c r="PAP113" s="6"/>
      <c r="PAQ113" s="6"/>
      <c r="PAR113" s="6"/>
      <c r="PAS113" s="6"/>
      <c r="PAT113" s="6"/>
      <c r="PAU113" s="6"/>
      <c r="PAV113" s="6"/>
      <c r="PAW113" s="6"/>
      <c r="PAX113" s="6"/>
      <c r="PAY113" s="6"/>
      <c r="PAZ113" s="6"/>
      <c r="PBA113" s="6"/>
      <c r="PBB113" s="6"/>
      <c r="PBC113" s="6"/>
      <c r="PBD113" s="6"/>
      <c r="PBE113" s="6"/>
      <c r="PBF113" s="6"/>
      <c r="PBG113" s="6"/>
      <c r="PBH113" s="6"/>
      <c r="PBI113" s="6"/>
      <c r="PBJ113" s="6"/>
      <c r="PBK113" s="6"/>
      <c r="PBL113" s="6"/>
      <c r="PBM113" s="6"/>
      <c r="PBN113" s="6"/>
      <c r="PBO113" s="6"/>
      <c r="PBP113" s="6"/>
      <c r="PBQ113" s="6"/>
      <c r="PBR113" s="6"/>
      <c r="PBS113" s="6"/>
      <c r="PBT113" s="6"/>
      <c r="PBU113" s="6"/>
      <c r="PBV113" s="6"/>
      <c r="PBW113" s="6"/>
      <c r="PBX113" s="6"/>
      <c r="PBY113" s="6"/>
      <c r="PBZ113" s="6"/>
      <c r="PCA113" s="6"/>
      <c r="PCB113" s="6"/>
      <c r="PCC113" s="6"/>
      <c r="PCD113" s="6"/>
      <c r="PCE113" s="6"/>
      <c r="PCF113" s="6"/>
      <c r="PCG113" s="6"/>
      <c r="PCH113" s="6"/>
      <c r="PCI113" s="6"/>
      <c r="PCJ113" s="6"/>
      <c r="PCK113" s="6"/>
      <c r="PCL113" s="6"/>
      <c r="PCM113" s="6"/>
      <c r="PCN113" s="6"/>
      <c r="PCO113" s="6"/>
      <c r="PCP113" s="6"/>
      <c r="PCQ113" s="6"/>
      <c r="PCR113" s="6"/>
      <c r="PCS113" s="6"/>
      <c r="PCT113" s="6"/>
      <c r="PCU113" s="6"/>
      <c r="PCV113" s="6"/>
      <c r="PCW113" s="6"/>
      <c r="PCX113" s="6"/>
      <c r="PCY113" s="6"/>
      <c r="PCZ113" s="6"/>
      <c r="PDA113" s="6"/>
      <c r="PDB113" s="6"/>
      <c r="PDC113" s="6"/>
      <c r="PDD113" s="6"/>
      <c r="PDE113" s="6"/>
      <c r="PDF113" s="6"/>
      <c r="PDG113" s="6"/>
      <c r="PDH113" s="6"/>
      <c r="PDI113" s="6"/>
      <c r="PDJ113" s="6"/>
      <c r="PDK113" s="6"/>
      <c r="PDL113" s="6"/>
      <c r="PDM113" s="6"/>
      <c r="PDN113" s="6"/>
      <c r="PDO113" s="6"/>
      <c r="PDP113" s="6"/>
      <c r="PDQ113" s="6"/>
      <c r="PDR113" s="6"/>
      <c r="PDS113" s="6"/>
      <c r="PDT113" s="6"/>
      <c r="PDU113" s="6"/>
      <c r="PDV113" s="6"/>
      <c r="PDW113" s="6"/>
      <c r="PDX113" s="6"/>
      <c r="PDY113" s="6"/>
      <c r="PDZ113" s="6"/>
      <c r="PEA113" s="6"/>
      <c r="PEB113" s="6"/>
      <c r="PEC113" s="6"/>
      <c r="PED113" s="6"/>
      <c r="PEE113" s="6"/>
      <c r="PEF113" s="6"/>
      <c r="PEG113" s="6"/>
      <c r="PEH113" s="6"/>
      <c r="PEI113" s="6"/>
      <c r="PEJ113" s="6"/>
      <c r="PEK113" s="6"/>
      <c r="PEL113" s="6"/>
      <c r="PEM113" s="6"/>
      <c r="PEN113" s="6"/>
      <c r="PEO113" s="6"/>
      <c r="PEP113" s="6"/>
      <c r="PEQ113" s="6"/>
      <c r="PER113" s="6"/>
      <c r="PES113" s="6"/>
      <c r="PET113" s="6"/>
      <c r="PEU113" s="6"/>
      <c r="PEV113" s="6"/>
      <c r="PEW113" s="6"/>
      <c r="PEX113" s="6"/>
      <c r="PEY113" s="6"/>
      <c r="PEZ113" s="6"/>
      <c r="PFA113" s="6"/>
      <c r="PFB113" s="6"/>
      <c r="PFC113" s="6"/>
      <c r="PFD113" s="6"/>
      <c r="PFE113" s="6"/>
      <c r="PFF113" s="6"/>
      <c r="PFG113" s="6"/>
      <c r="PFH113" s="6"/>
      <c r="PFI113" s="6"/>
      <c r="PFJ113" s="6"/>
      <c r="PFK113" s="6"/>
      <c r="PFL113" s="6"/>
      <c r="PFM113" s="6"/>
      <c r="PFN113" s="6"/>
      <c r="PFO113" s="6"/>
      <c r="PFP113" s="6"/>
      <c r="PFQ113" s="6"/>
      <c r="PFR113" s="6"/>
      <c r="PFS113" s="6"/>
      <c r="PFT113" s="6"/>
      <c r="PFU113" s="6"/>
      <c r="PFV113" s="6"/>
      <c r="PFW113" s="6"/>
      <c r="PFX113" s="6"/>
      <c r="PFY113" s="6"/>
      <c r="PFZ113" s="6"/>
      <c r="PGA113" s="6"/>
      <c r="PGB113" s="6"/>
      <c r="PGC113" s="6"/>
      <c r="PGD113" s="6"/>
      <c r="PGE113" s="6"/>
      <c r="PGF113" s="6"/>
      <c r="PGG113" s="6"/>
      <c r="PGH113" s="6"/>
      <c r="PGI113" s="6"/>
      <c r="PGJ113" s="6"/>
      <c r="PGK113" s="6"/>
      <c r="PGL113" s="6"/>
      <c r="PGM113" s="6"/>
      <c r="PGN113" s="6"/>
      <c r="PGO113" s="6"/>
      <c r="PGP113" s="6"/>
      <c r="PGQ113" s="6"/>
      <c r="PGR113" s="6"/>
      <c r="PGS113" s="6"/>
      <c r="PGT113" s="6"/>
      <c r="PGU113" s="6"/>
      <c r="PGV113" s="6"/>
      <c r="PGW113" s="6"/>
      <c r="PGX113" s="6"/>
      <c r="PGY113" s="6"/>
      <c r="PGZ113" s="6"/>
      <c r="PHA113" s="6"/>
      <c r="PHB113" s="6"/>
      <c r="PHC113" s="6"/>
      <c r="PHD113" s="6"/>
      <c r="PHE113" s="6"/>
      <c r="PHF113" s="6"/>
      <c r="PHG113" s="6"/>
      <c r="PHH113" s="6"/>
      <c r="PHI113" s="6"/>
      <c r="PHJ113" s="6"/>
      <c r="PHK113" s="6"/>
      <c r="PHL113" s="6"/>
      <c r="PHM113" s="6"/>
      <c r="PHN113" s="6"/>
      <c r="PHO113" s="6"/>
      <c r="PHP113" s="6"/>
      <c r="PHQ113" s="6"/>
      <c r="PHR113" s="6"/>
      <c r="PHS113" s="6"/>
      <c r="PHT113" s="6"/>
      <c r="PHU113" s="6"/>
      <c r="PHV113" s="6"/>
      <c r="PHW113" s="6"/>
      <c r="PHX113" s="6"/>
      <c r="PHY113" s="6"/>
      <c r="PHZ113" s="6"/>
      <c r="PIA113" s="6"/>
      <c r="PIB113" s="6"/>
      <c r="PIC113" s="6"/>
      <c r="PID113" s="6"/>
      <c r="PIE113" s="6"/>
      <c r="PIF113" s="6"/>
      <c r="PIG113" s="6"/>
      <c r="PIH113" s="6"/>
      <c r="PII113" s="6"/>
      <c r="PIJ113" s="6"/>
      <c r="PIK113" s="6"/>
      <c r="PIL113" s="6"/>
      <c r="PIM113" s="6"/>
      <c r="PIN113" s="6"/>
      <c r="PIO113" s="6"/>
      <c r="PIP113" s="6"/>
      <c r="PIQ113" s="6"/>
      <c r="PIR113" s="6"/>
      <c r="PIS113" s="6"/>
      <c r="PIT113" s="6"/>
      <c r="PIU113" s="6"/>
      <c r="PIV113" s="6"/>
      <c r="PIW113" s="6"/>
      <c r="PIX113" s="6"/>
      <c r="PIY113" s="6"/>
      <c r="PIZ113" s="6"/>
      <c r="PJA113" s="6"/>
      <c r="PJB113" s="6"/>
      <c r="PJC113" s="6"/>
      <c r="PJD113" s="6"/>
      <c r="PJE113" s="6"/>
      <c r="PJF113" s="6"/>
      <c r="PJG113" s="6"/>
      <c r="PJH113" s="6"/>
      <c r="PJI113" s="6"/>
      <c r="PJJ113" s="6"/>
      <c r="PJK113" s="6"/>
      <c r="PJL113" s="6"/>
      <c r="PJM113" s="6"/>
      <c r="PJN113" s="6"/>
      <c r="PJO113" s="6"/>
      <c r="PJP113" s="6"/>
      <c r="PJQ113" s="6"/>
      <c r="PJR113" s="6"/>
      <c r="PJS113" s="6"/>
      <c r="PJT113" s="6"/>
      <c r="PJU113" s="6"/>
      <c r="PJV113" s="6"/>
      <c r="PJW113" s="6"/>
      <c r="PJX113" s="6"/>
      <c r="PJY113" s="6"/>
      <c r="PJZ113" s="6"/>
      <c r="PKA113" s="6"/>
      <c r="PKB113" s="6"/>
      <c r="PKC113" s="6"/>
      <c r="PKD113" s="6"/>
      <c r="PKE113" s="6"/>
      <c r="PKF113" s="6"/>
      <c r="PKG113" s="6"/>
      <c r="PKH113" s="6"/>
      <c r="PKI113" s="6"/>
      <c r="PKJ113" s="6"/>
      <c r="PKK113" s="6"/>
      <c r="PKL113" s="6"/>
      <c r="PKM113" s="6"/>
      <c r="PKN113" s="6"/>
      <c r="PKO113" s="6"/>
      <c r="PKP113" s="6"/>
      <c r="PKQ113" s="6"/>
      <c r="PKR113" s="6"/>
      <c r="PKS113" s="6"/>
      <c r="PKT113" s="6"/>
      <c r="PKU113" s="6"/>
      <c r="PKV113" s="6"/>
      <c r="PKW113" s="6"/>
      <c r="PKX113" s="6"/>
      <c r="PKY113" s="6"/>
      <c r="PKZ113" s="6"/>
      <c r="PLA113" s="6"/>
      <c r="PLB113" s="6"/>
      <c r="PLC113" s="6"/>
      <c r="PLD113" s="6"/>
      <c r="PLE113" s="6"/>
      <c r="PLF113" s="6"/>
      <c r="PLG113" s="6"/>
      <c r="PLH113" s="6"/>
      <c r="PLI113" s="6"/>
      <c r="PLJ113" s="6"/>
      <c r="PLK113" s="6"/>
      <c r="PLL113" s="6"/>
      <c r="PLM113" s="6"/>
      <c r="PLN113" s="6"/>
      <c r="PLO113" s="6"/>
      <c r="PLP113" s="6"/>
      <c r="PLQ113" s="6"/>
      <c r="PLR113" s="6"/>
      <c r="PLS113" s="6"/>
      <c r="PLT113" s="6"/>
      <c r="PLU113" s="6"/>
      <c r="PLV113" s="6"/>
      <c r="PLW113" s="6"/>
      <c r="PLX113" s="6"/>
      <c r="PLY113" s="6"/>
      <c r="PLZ113" s="6"/>
      <c r="PMA113" s="6"/>
      <c r="PMB113" s="6"/>
      <c r="PMC113" s="6"/>
      <c r="PMD113" s="6"/>
      <c r="PME113" s="6"/>
      <c r="PMF113" s="6"/>
      <c r="PMG113" s="6"/>
      <c r="PMH113" s="6"/>
      <c r="PMI113" s="6"/>
      <c r="PMJ113" s="6"/>
      <c r="PMK113" s="6"/>
      <c r="PML113" s="6"/>
      <c r="PMM113" s="6"/>
      <c r="PMN113" s="6"/>
      <c r="PMO113" s="6"/>
      <c r="PMP113" s="6"/>
      <c r="PMQ113" s="6"/>
      <c r="PMR113" s="6"/>
      <c r="PMS113" s="6"/>
      <c r="PMT113" s="6"/>
      <c r="PMU113" s="6"/>
      <c r="PMV113" s="6"/>
      <c r="PMW113" s="6"/>
      <c r="PMX113" s="6"/>
      <c r="PMY113" s="6"/>
      <c r="PMZ113" s="6"/>
      <c r="PNA113" s="6"/>
      <c r="PNB113" s="6"/>
      <c r="PNC113" s="6"/>
      <c r="PND113" s="6"/>
      <c r="PNE113" s="6"/>
      <c r="PNF113" s="6"/>
      <c r="PNG113" s="6"/>
      <c r="PNH113" s="6"/>
      <c r="PNI113" s="6"/>
      <c r="PNJ113" s="6"/>
      <c r="PNK113" s="6"/>
      <c r="PNL113" s="6"/>
      <c r="PNM113" s="6"/>
      <c r="PNN113" s="6"/>
      <c r="PNO113" s="6"/>
      <c r="PNP113" s="6"/>
      <c r="PNQ113" s="6"/>
      <c r="PNR113" s="6"/>
      <c r="PNS113" s="6"/>
      <c r="PNT113" s="6"/>
      <c r="PNU113" s="6"/>
      <c r="PNV113" s="6"/>
      <c r="PNW113" s="6"/>
      <c r="PNX113" s="6"/>
      <c r="PNY113" s="6"/>
      <c r="PNZ113" s="6"/>
      <c r="POA113" s="6"/>
      <c r="POB113" s="6"/>
      <c r="POC113" s="6"/>
      <c r="POD113" s="6"/>
      <c r="POE113" s="6"/>
      <c r="POF113" s="6"/>
      <c r="POG113" s="6"/>
      <c r="POH113" s="6"/>
      <c r="POI113" s="6"/>
      <c r="POJ113" s="6"/>
      <c r="POK113" s="6"/>
      <c r="POL113" s="6"/>
      <c r="POM113" s="6"/>
      <c r="PON113" s="6"/>
      <c r="POO113" s="6"/>
      <c r="POP113" s="6"/>
      <c r="POQ113" s="6"/>
      <c r="POR113" s="6"/>
      <c r="POS113" s="6"/>
      <c r="POT113" s="6"/>
      <c r="POU113" s="6"/>
      <c r="POV113" s="6"/>
      <c r="POW113" s="6"/>
      <c r="POX113" s="6"/>
      <c r="POY113" s="6"/>
      <c r="POZ113" s="6"/>
      <c r="PPA113" s="6"/>
      <c r="PPB113" s="6"/>
      <c r="PPC113" s="6"/>
      <c r="PPD113" s="6"/>
      <c r="PPE113" s="6"/>
      <c r="PPF113" s="6"/>
      <c r="PPG113" s="6"/>
      <c r="PPH113" s="6"/>
      <c r="PPI113" s="6"/>
      <c r="PPJ113" s="6"/>
      <c r="PPK113" s="6"/>
      <c r="PPL113" s="6"/>
      <c r="PPM113" s="6"/>
      <c r="PPN113" s="6"/>
      <c r="PPO113" s="6"/>
      <c r="PPP113" s="6"/>
      <c r="PPQ113" s="6"/>
      <c r="PPR113" s="6"/>
      <c r="PPS113" s="6"/>
      <c r="PPT113" s="6"/>
      <c r="PPU113" s="6"/>
      <c r="PPV113" s="6"/>
      <c r="PPW113" s="6"/>
      <c r="PPX113" s="6"/>
      <c r="PPY113" s="6"/>
      <c r="PPZ113" s="6"/>
      <c r="PQA113" s="6"/>
      <c r="PQB113" s="6"/>
      <c r="PQC113" s="6"/>
      <c r="PQD113" s="6"/>
      <c r="PQE113" s="6"/>
      <c r="PQF113" s="6"/>
      <c r="PQG113" s="6"/>
      <c r="PQH113" s="6"/>
      <c r="PQI113" s="6"/>
      <c r="PQJ113" s="6"/>
      <c r="PQK113" s="6"/>
      <c r="PQL113" s="6"/>
      <c r="PQM113" s="6"/>
      <c r="PQN113" s="6"/>
      <c r="PQO113" s="6"/>
      <c r="PQP113" s="6"/>
      <c r="PQQ113" s="6"/>
      <c r="PQR113" s="6"/>
      <c r="PQS113" s="6"/>
      <c r="PQT113" s="6"/>
      <c r="PQU113" s="6"/>
      <c r="PQV113" s="6"/>
      <c r="PQW113" s="6"/>
      <c r="PQX113" s="6"/>
      <c r="PQY113" s="6"/>
      <c r="PQZ113" s="6"/>
      <c r="PRA113" s="6"/>
      <c r="PRB113" s="6"/>
      <c r="PRC113" s="6"/>
      <c r="PRD113" s="6"/>
      <c r="PRE113" s="6"/>
      <c r="PRF113" s="6"/>
      <c r="PRG113" s="6"/>
      <c r="PRH113" s="6"/>
      <c r="PRI113" s="6"/>
      <c r="PRJ113" s="6"/>
      <c r="PRK113" s="6"/>
      <c r="PRL113" s="6"/>
      <c r="PRM113" s="6"/>
      <c r="PRN113" s="6"/>
      <c r="PRO113" s="6"/>
      <c r="PRP113" s="6"/>
      <c r="PRQ113" s="6"/>
      <c r="PRR113" s="6"/>
      <c r="PRS113" s="6"/>
      <c r="PRT113" s="6"/>
      <c r="PRU113" s="6"/>
      <c r="PRV113" s="6"/>
      <c r="PRW113" s="6"/>
      <c r="PRX113" s="6"/>
      <c r="PRY113" s="6"/>
      <c r="PRZ113" s="6"/>
      <c r="PSA113" s="6"/>
      <c r="PSB113" s="6"/>
      <c r="PSC113" s="6"/>
      <c r="PSD113" s="6"/>
      <c r="PSE113" s="6"/>
      <c r="PSF113" s="6"/>
      <c r="PSG113" s="6"/>
      <c r="PSH113" s="6"/>
      <c r="PSI113" s="6"/>
      <c r="PSJ113" s="6"/>
      <c r="PSK113" s="6"/>
      <c r="PSL113" s="6"/>
      <c r="PSM113" s="6"/>
      <c r="PSN113" s="6"/>
      <c r="PSO113" s="6"/>
      <c r="PSP113" s="6"/>
      <c r="PSQ113" s="6"/>
      <c r="PSR113" s="6"/>
      <c r="PSS113" s="6"/>
      <c r="PST113" s="6"/>
      <c r="PSU113" s="6"/>
      <c r="PSV113" s="6"/>
      <c r="PSW113" s="6"/>
      <c r="PSX113" s="6"/>
      <c r="PSY113" s="6"/>
      <c r="PSZ113" s="6"/>
      <c r="PTA113" s="6"/>
      <c r="PTB113" s="6"/>
      <c r="PTC113" s="6"/>
      <c r="PTD113" s="6"/>
      <c r="PTE113" s="6"/>
      <c r="PTF113" s="6"/>
      <c r="PTG113" s="6"/>
      <c r="PTH113" s="6"/>
      <c r="PTI113" s="6"/>
      <c r="PTJ113" s="6"/>
      <c r="PTK113" s="6"/>
      <c r="PTL113" s="6"/>
      <c r="PTM113" s="6"/>
      <c r="PTN113" s="6"/>
      <c r="PTO113" s="6"/>
      <c r="PTP113" s="6"/>
      <c r="PTQ113" s="6"/>
      <c r="PTR113" s="6"/>
      <c r="PTS113" s="6"/>
      <c r="PTT113" s="6"/>
      <c r="PTU113" s="6"/>
      <c r="PTV113" s="6"/>
      <c r="PTW113" s="6"/>
      <c r="PTX113" s="6"/>
      <c r="PTY113" s="6"/>
      <c r="PTZ113" s="6"/>
      <c r="PUA113" s="6"/>
      <c r="PUB113" s="6"/>
      <c r="PUC113" s="6"/>
      <c r="PUD113" s="6"/>
      <c r="PUE113" s="6"/>
      <c r="PUF113" s="6"/>
      <c r="PUG113" s="6"/>
      <c r="PUH113" s="6"/>
      <c r="PUI113" s="6"/>
      <c r="PUJ113" s="6"/>
      <c r="PUK113" s="6"/>
      <c r="PUL113" s="6"/>
      <c r="PUM113" s="6"/>
      <c r="PUN113" s="6"/>
      <c r="PUO113" s="6"/>
      <c r="PUP113" s="6"/>
      <c r="PUQ113" s="6"/>
      <c r="PUR113" s="6"/>
      <c r="PUS113" s="6"/>
      <c r="PUT113" s="6"/>
      <c r="PUU113" s="6"/>
      <c r="PUV113" s="6"/>
      <c r="PUW113" s="6"/>
      <c r="PUX113" s="6"/>
      <c r="PUY113" s="6"/>
      <c r="PUZ113" s="6"/>
      <c r="PVA113" s="6"/>
      <c r="PVB113" s="6"/>
      <c r="PVC113" s="6"/>
      <c r="PVD113" s="6"/>
      <c r="PVE113" s="6"/>
      <c r="PVF113" s="6"/>
      <c r="PVG113" s="6"/>
      <c r="PVH113" s="6"/>
      <c r="PVI113" s="6"/>
      <c r="PVJ113" s="6"/>
      <c r="PVK113" s="6"/>
      <c r="PVL113" s="6"/>
      <c r="PVM113" s="6"/>
      <c r="PVN113" s="6"/>
      <c r="PVO113" s="6"/>
      <c r="PVP113" s="6"/>
      <c r="PVQ113" s="6"/>
      <c r="PVR113" s="6"/>
      <c r="PVS113" s="6"/>
      <c r="PVT113" s="6"/>
      <c r="PVU113" s="6"/>
      <c r="PVV113" s="6"/>
      <c r="PVW113" s="6"/>
      <c r="PVX113" s="6"/>
      <c r="PVY113" s="6"/>
      <c r="PVZ113" s="6"/>
      <c r="PWA113" s="6"/>
      <c r="PWB113" s="6"/>
      <c r="PWC113" s="6"/>
      <c r="PWD113" s="6"/>
      <c r="PWE113" s="6"/>
      <c r="PWF113" s="6"/>
      <c r="PWG113" s="6"/>
      <c r="PWH113" s="6"/>
      <c r="PWI113" s="6"/>
      <c r="PWJ113" s="6"/>
      <c r="PWK113" s="6"/>
      <c r="PWL113" s="6"/>
      <c r="PWM113" s="6"/>
      <c r="PWN113" s="6"/>
      <c r="PWO113" s="6"/>
      <c r="PWP113" s="6"/>
      <c r="PWQ113" s="6"/>
      <c r="PWR113" s="6"/>
      <c r="PWS113" s="6"/>
      <c r="PWT113" s="6"/>
      <c r="PWU113" s="6"/>
      <c r="PWV113" s="6"/>
      <c r="PWW113" s="6"/>
      <c r="PWX113" s="6"/>
      <c r="PWY113" s="6"/>
      <c r="PWZ113" s="6"/>
      <c r="PXA113" s="6"/>
      <c r="PXB113" s="6"/>
      <c r="PXC113" s="6"/>
      <c r="PXD113" s="6"/>
      <c r="PXE113" s="6"/>
      <c r="PXF113" s="6"/>
      <c r="PXG113" s="6"/>
      <c r="PXH113" s="6"/>
      <c r="PXI113" s="6"/>
      <c r="PXJ113" s="6"/>
      <c r="PXK113" s="6"/>
      <c r="PXL113" s="6"/>
      <c r="PXM113" s="6"/>
      <c r="PXN113" s="6"/>
      <c r="PXO113" s="6"/>
      <c r="PXP113" s="6"/>
      <c r="PXQ113" s="6"/>
      <c r="PXR113" s="6"/>
      <c r="PXS113" s="6"/>
      <c r="PXT113" s="6"/>
      <c r="PXU113" s="6"/>
      <c r="PXV113" s="6"/>
      <c r="PXW113" s="6"/>
      <c r="PXX113" s="6"/>
      <c r="PXY113" s="6"/>
      <c r="PXZ113" s="6"/>
      <c r="PYA113" s="6"/>
      <c r="PYB113" s="6"/>
      <c r="PYC113" s="6"/>
      <c r="PYD113" s="6"/>
      <c r="PYE113" s="6"/>
      <c r="PYF113" s="6"/>
      <c r="PYG113" s="6"/>
      <c r="PYH113" s="6"/>
      <c r="PYI113" s="6"/>
      <c r="PYJ113" s="6"/>
      <c r="PYK113" s="6"/>
      <c r="PYL113" s="6"/>
      <c r="PYM113" s="6"/>
      <c r="PYN113" s="6"/>
      <c r="PYO113" s="6"/>
      <c r="PYP113" s="6"/>
      <c r="PYQ113" s="6"/>
      <c r="PYR113" s="6"/>
      <c r="PYS113" s="6"/>
      <c r="PYT113" s="6"/>
      <c r="PYU113" s="6"/>
      <c r="PYV113" s="6"/>
      <c r="PYW113" s="6"/>
      <c r="PYX113" s="6"/>
      <c r="PYY113" s="6"/>
      <c r="PYZ113" s="6"/>
      <c r="PZA113" s="6"/>
      <c r="PZB113" s="6"/>
      <c r="PZC113" s="6"/>
      <c r="PZD113" s="6"/>
      <c r="PZE113" s="6"/>
      <c r="PZF113" s="6"/>
      <c r="PZG113" s="6"/>
      <c r="PZH113" s="6"/>
      <c r="PZI113" s="6"/>
      <c r="PZJ113" s="6"/>
      <c r="PZK113" s="6"/>
      <c r="PZL113" s="6"/>
      <c r="PZM113" s="6"/>
      <c r="PZN113" s="6"/>
      <c r="PZO113" s="6"/>
      <c r="PZP113" s="6"/>
      <c r="PZQ113" s="6"/>
      <c r="PZR113" s="6"/>
      <c r="PZS113" s="6"/>
      <c r="PZT113" s="6"/>
      <c r="PZU113" s="6"/>
      <c r="PZV113" s="6"/>
      <c r="PZW113" s="6"/>
      <c r="PZX113" s="6"/>
      <c r="PZY113" s="6"/>
      <c r="PZZ113" s="6"/>
      <c r="QAA113" s="6"/>
      <c r="QAB113" s="6"/>
      <c r="QAC113" s="6"/>
      <c r="QAD113" s="6"/>
      <c r="QAE113" s="6"/>
      <c r="QAF113" s="6"/>
      <c r="QAG113" s="6"/>
      <c r="QAH113" s="6"/>
      <c r="QAI113" s="6"/>
      <c r="QAJ113" s="6"/>
      <c r="QAK113" s="6"/>
      <c r="QAL113" s="6"/>
      <c r="QAM113" s="6"/>
      <c r="QAN113" s="6"/>
      <c r="QAO113" s="6"/>
      <c r="QAP113" s="6"/>
      <c r="QAQ113" s="6"/>
      <c r="QAR113" s="6"/>
      <c r="QAS113" s="6"/>
      <c r="QAT113" s="6"/>
      <c r="QAU113" s="6"/>
      <c r="QAV113" s="6"/>
      <c r="QAW113" s="6"/>
      <c r="QAX113" s="6"/>
      <c r="QAY113" s="6"/>
      <c r="QAZ113" s="6"/>
      <c r="QBA113" s="6"/>
      <c r="QBB113" s="6"/>
      <c r="QBC113" s="6"/>
      <c r="QBD113" s="6"/>
      <c r="QBE113" s="6"/>
      <c r="QBF113" s="6"/>
      <c r="QBG113" s="6"/>
      <c r="QBH113" s="6"/>
      <c r="QBI113" s="6"/>
      <c r="QBJ113" s="6"/>
      <c r="QBK113" s="6"/>
      <c r="QBL113" s="6"/>
      <c r="QBM113" s="6"/>
      <c r="QBN113" s="6"/>
      <c r="QBO113" s="6"/>
      <c r="QBP113" s="6"/>
      <c r="QBQ113" s="6"/>
      <c r="QBR113" s="6"/>
      <c r="QBS113" s="6"/>
      <c r="QBT113" s="6"/>
      <c r="QBU113" s="6"/>
      <c r="QBV113" s="6"/>
      <c r="QBW113" s="6"/>
      <c r="QBX113" s="6"/>
      <c r="QBY113" s="6"/>
      <c r="QBZ113" s="6"/>
      <c r="QCA113" s="6"/>
      <c r="QCB113" s="6"/>
      <c r="QCC113" s="6"/>
      <c r="QCD113" s="6"/>
      <c r="QCE113" s="6"/>
      <c r="QCF113" s="6"/>
      <c r="QCG113" s="6"/>
      <c r="QCH113" s="6"/>
      <c r="QCI113" s="6"/>
      <c r="QCJ113" s="6"/>
      <c r="QCK113" s="6"/>
      <c r="QCL113" s="6"/>
      <c r="QCM113" s="6"/>
      <c r="QCN113" s="6"/>
      <c r="QCO113" s="6"/>
      <c r="QCP113" s="6"/>
      <c r="QCQ113" s="6"/>
      <c r="QCR113" s="6"/>
      <c r="QCS113" s="6"/>
      <c r="QCT113" s="6"/>
      <c r="QCU113" s="6"/>
      <c r="QCV113" s="6"/>
      <c r="QCW113" s="6"/>
      <c r="QCX113" s="6"/>
      <c r="QCY113" s="6"/>
      <c r="QCZ113" s="6"/>
      <c r="QDA113" s="6"/>
      <c r="QDB113" s="6"/>
      <c r="QDC113" s="6"/>
      <c r="QDD113" s="6"/>
      <c r="QDE113" s="6"/>
      <c r="QDF113" s="6"/>
      <c r="QDG113" s="6"/>
      <c r="QDH113" s="6"/>
      <c r="QDI113" s="6"/>
      <c r="QDJ113" s="6"/>
      <c r="QDK113" s="6"/>
      <c r="QDL113" s="6"/>
      <c r="QDM113" s="6"/>
      <c r="QDN113" s="6"/>
      <c r="QDO113" s="6"/>
      <c r="QDP113" s="6"/>
      <c r="QDQ113" s="6"/>
      <c r="QDR113" s="6"/>
      <c r="QDS113" s="6"/>
      <c r="QDT113" s="6"/>
      <c r="QDU113" s="6"/>
      <c r="QDV113" s="6"/>
      <c r="QDW113" s="6"/>
      <c r="QDX113" s="6"/>
      <c r="QDY113" s="6"/>
      <c r="QDZ113" s="6"/>
      <c r="QEA113" s="6"/>
      <c r="QEB113" s="6"/>
      <c r="QEC113" s="6"/>
      <c r="QED113" s="6"/>
      <c r="QEE113" s="6"/>
      <c r="QEF113" s="6"/>
      <c r="QEG113" s="6"/>
      <c r="QEH113" s="6"/>
      <c r="QEI113" s="6"/>
      <c r="QEJ113" s="6"/>
      <c r="QEK113" s="6"/>
      <c r="QEL113" s="6"/>
      <c r="QEM113" s="6"/>
      <c r="QEN113" s="6"/>
      <c r="QEO113" s="6"/>
      <c r="QEP113" s="6"/>
      <c r="QEQ113" s="6"/>
      <c r="QER113" s="6"/>
      <c r="QES113" s="6"/>
      <c r="QET113" s="6"/>
      <c r="QEU113" s="6"/>
      <c r="QEV113" s="6"/>
      <c r="QEW113" s="6"/>
      <c r="QEX113" s="6"/>
      <c r="QEY113" s="6"/>
      <c r="QEZ113" s="6"/>
      <c r="QFA113" s="6"/>
      <c r="QFB113" s="6"/>
      <c r="QFC113" s="6"/>
      <c r="QFD113" s="6"/>
      <c r="QFE113" s="6"/>
      <c r="QFF113" s="6"/>
      <c r="QFG113" s="6"/>
      <c r="QFH113" s="6"/>
      <c r="QFI113" s="6"/>
      <c r="QFJ113" s="6"/>
      <c r="QFK113" s="6"/>
      <c r="QFL113" s="6"/>
      <c r="QFM113" s="6"/>
      <c r="QFN113" s="6"/>
      <c r="QFO113" s="6"/>
      <c r="QFP113" s="6"/>
      <c r="QFQ113" s="6"/>
      <c r="QFR113" s="6"/>
      <c r="QFS113" s="6"/>
      <c r="QFT113" s="6"/>
      <c r="QFU113" s="6"/>
      <c r="QFV113" s="6"/>
      <c r="QFW113" s="6"/>
      <c r="QFX113" s="6"/>
      <c r="QFY113" s="6"/>
      <c r="QFZ113" s="6"/>
      <c r="QGA113" s="6"/>
      <c r="QGB113" s="6"/>
      <c r="QGC113" s="6"/>
      <c r="QGD113" s="6"/>
      <c r="QGE113" s="6"/>
      <c r="QGF113" s="6"/>
      <c r="QGG113" s="6"/>
      <c r="QGH113" s="6"/>
      <c r="QGI113" s="6"/>
      <c r="QGJ113" s="6"/>
      <c r="QGK113" s="6"/>
      <c r="QGL113" s="6"/>
      <c r="QGM113" s="6"/>
      <c r="QGN113" s="6"/>
      <c r="QGO113" s="6"/>
      <c r="QGP113" s="6"/>
      <c r="QGQ113" s="6"/>
      <c r="QGR113" s="6"/>
      <c r="QGS113" s="6"/>
      <c r="QGT113" s="6"/>
      <c r="QGU113" s="6"/>
      <c r="QGV113" s="6"/>
      <c r="QGW113" s="6"/>
      <c r="QGX113" s="6"/>
      <c r="QGY113" s="6"/>
      <c r="QGZ113" s="6"/>
      <c r="QHA113" s="6"/>
      <c r="QHB113" s="6"/>
      <c r="QHC113" s="6"/>
      <c r="QHD113" s="6"/>
      <c r="QHE113" s="6"/>
      <c r="QHF113" s="6"/>
      <c r="QHG113" s="6"/>
      <c r="QHH113" s="6"/>
      <c r="QHI113" s="6"/>
      <c r="QHJ113" s="6"/>
      <c r="QHK113" s="6"/>
      <c r="QHL113" s="6"/>
      <c r="QHM113" s="6"/>
      <c r="QHN113" s="6"/>
      <c r="QHO113" s="6"/>
      <c r="QHP113" s="6"/>
      <c r="QHQ113" s="6"/>
      <c r="QHR113" s="6"/>
      <c r="QHS113" s="6"/>
      <c r="QHT113" s="6"/>
      <c r="QHU113" s="6"/>
      <c r="QHV113" s="6"/>
      <c r="QHW113" s="6"/>
      <c r="QHX113" s="6"/>
      <c r="QHY113" s="6"/>
      <c r="QHZ113" s="6"/>
      <c r="QIA113" s="6"/>
      <c r="QIB113" s="6"/>
      <c r="QIC113" s="6"/>
      <c r="QID113" s="6"/>
      <c r="QIE113" s="6"/>
      <c r="QIF113" s="6"/>
      <c r="QIG113" s="6"/>
      <c r="QIH113" s="6"/>
      <c r="QII113" s="6"/>
      <c r="QIJ113" s="6"/>
      <c r="QIK113" s="6"/>
      <c r="QIL113" s="6"/>
      <c r="QIM113" s="6"/>
      <c r="QIN113" s="6"/>
      <c r="QIO113" s="6"/>
      <c r="QIP113" s="6"/>
      <c r="QIQ113" s="6"/>
      <c r="QIR113" s="6"/>
      <c r="QIS113" s="6"/>
      <c r="QIT113" s="6"/>
      <c r="QIU113" s="6"/>
      <c r="QIV113" s="6"/>
      <c r="QIW113" s="6"/>
      <c r="QIX113" s="6"/>
      <c r="QIY113" s="6"/>
      <c r="QIZ113" s="6"/>
      <c r="QJA113" s="6"/>
      <c r="QJB113" s="6"/>
      <c r="QJC113" s="6"/>
      <c r="QJD113" s="6"/>
      <c r="QJE113" s="6"/>
      <c r="QJF113" s="6"/>
      <c r="QJG113" s="6"/>
      <c r="QJH113" s="6"/>
      <c r="QJI113" s="6"/>
      <c r="QJJ113" s="6"/>
      <c r="QJK113" s="6"/>
      <c r="QJL113" s="6"/>
      <c r="QJM113" s="6"/>
      <c r="QJN113" s="6"/>
      <c r="QJO113" s="6"/>
      <c r="QJP113" s="6"/>
      <c r="QJQ113" s="6"/>
      <c r="QJR113" s="6"/>
      <c r="QJS113" s="6"/>
      <c r="QJT113" s="6"/>
      <c r="QJU113" s="6"/>
      <c r="QJV113" s="6"/>
      <c r="QJW113" s="6"/>
      <c r="QJX113" s="6"/>
      <c r="QJY113" s="6"/>
      <c r="QJZ113" s="6"/>
      <c r="QKA113" s="6"/>
      <c r="QKB113" s="6"/>
      <c r="QKC113" s="6"/>
      <c r="QKD113" s="6"/>
      <c r="QKE113" s="6"/>
      <c r="QKF113" s="6"/>
      <c r="QKG113" s="6"/>
      <c r="QKH113" s="6"/>
      <c r="QKI113" s="6"/>
      <c r="QKJ113" s="6"/>
      <c r="QKK113" s="6"/>
      <c r="QKL113" s="6"/>
      <c r="QKM113" s="6"/>
      <c r="QKN113" s="6"/>
      <c r="QKO113" s="6"/>
      <c r="QKP113" s="6"/>
      <c r="QKQ113" s="6"/>
      <c r="QKR113" s="6"/>
      <c r="QKS113" s="6"/>
      <c r="QKT113" s="6"/>
      <c r="QKU113" s="6"/>
      <c r="QKV113" s="6"/>
      <c r="QKW113" s="6"/>
      <c r="QKX113" s="6"/>
      <c r="QKY113" s="6"/>
      <c r="QKZ113" s="6"/>
      <c r="QLA113" s="6"/>
      <c r="QLB113" s="6"/>
      <c r="QLC113" s="6"/>
      <c r="QLD113" s="6"/>
      <c r="QLE113" s="6"/>
      <c r="QLF113" s="6"/>
      <c r="QLG113" s="6"/>
      <c r="QLH113" s="6"/>
      <c r="QLI113" s="6"/>
      <c r="QLJ113" s="6"/>
      <c r="QLK113" s="6"/>
      <c r="QLL113" s="6"/>
      <c r="QLM113" s="6"/>
      <c r="QLN113" s="6"/>
      <c r="QLO113" s="6"/>
      <c r="QLP113" s="6"/>
      <c r="QLQ113" s="6"/>
      <c r="QLR113" s="6"/>
      <c r="QLS113" s="6"/>
      <c r="QLT113" s="6"/>
      <c r="QLU113" s="6"/>
      <c r="QLV113" s="6"/>
      <c r="QLW113" s="6"/>
      <c r="QLX113" s="6"/>
      <c r="QLY113" s="6"/>
      <c r="QLZ113" s="6"/>
      <c r="QMA113" s="6"/>
      <c r="QMB113" s="6"/>
      <c r="QMC113" s="6"/>
      <c r="QMD113" s="6"/>
      <c r="QME113" s="6"/>
      <c r="QMF113" s="6"/>
      <c r="QMG113" s="6"/>
      <c r="QMH113" s="6"/>
      <c r="QMI113" s="6"/>
      <c r="QMJ113" s="6"/>
      <c r="QMK113" s="6"/>
      <c r="QML113" s="6"/>
      <c r="QMM113" s="6"/>
      <c r="QMN113" s="6"/>
      <c r="QMO113" s="6"/>
      <c r="QMP113" s="6"/>
      <c r="QMQ113" s="6"/>
      <c r="QMR113" s="6"/>
      <c r="QMS113" s="6"/>
      <c r="QMT113" s="6"/>
      <c r="QMU113" s="6"/>
      <c r="QMV113" s="6"/>
      <c r="QMW113" s="6"/>
      <c r="QMX113" s="6"/>
      <c r="QMY113" s="6"/>
      <c r="QMZ113" s="6"/>
      <c r="QNA113" s="6"/>
      <c r="QNB113" s="6"/>
      <c r="QNC113" s="6"/>
      <c r="QND113" s="6"/>
      <c r="QNE113" s="6"/>
      <c r="QNF113" s="6"/>
      <c r="QNG113" s="6"/>
      <c r="QNH113" s="6"/>
      <c r="QNI113" s="6"/>
      <c r="QNJ113" s="6"/>
      <c r="QNK113" s="6"/>
      <c r="QNL113" s="6"/>
      <c r="QNM113" s="6"/>
      <c r="QNN113" s="6"/>
      <c r="QNO113" s="6"/>
      <c r="QNP113" s="6"/>
      <c r="QNQ113" s="6"/>
      <c r="QNR113" s="6"/>
      <c r="QNS113" s="6"/>
      <c r="QNT113" s="6"/>
      <c r="QNU113" s="6"/>
      <c r="QNV113" s="6"/>
      <c r="QNW113" s="6"/>
      <c r="QNX113" s="6"/>
      <c r="QNY113" s="6"/>
      <c r="QNZ113" s="6"/>
      <c r="QOA113" s="6"/>
      <c r="QOB113" s="6"/>
      <c r="QOC113" s="6"/>
      <c r="QOD113" s="6"/>
      <c r="QOE113" s="6"/>
      <c r="QOF113" s="6"/>
      <c r="QOG113" s="6"/>
      <c r="QOH113" s="6"/>
      <c r="QOI113" s="6"/>
      <c r="QOJ113" s="6"/>
      <c r="QOK113" s="6"/>
      <c r="QOL113" s="6"/>
      <c r="QOM113" s="6"/>
      <c r="QON113" s="6"/>
      <c r="QOO113" s="6"/>
      <c r="QOP113" s="6"/>
      <c r="QOQ113" s="6"/>
      <c r="QOR113" s="6"/>
      <c r="QOS113" s="6"/>
      <c r="QOT113" s="6"/>
      <c r="QOU113" s="6"/>
      <c r="QOV113" s="6"/>
      <c r="QOW113" s="6"/>
      <c r="QOX113" s="6"/>
      <c r="QOY113" s="6"/>
      <c r="QOZ113" s="6"/>
      <c r="QPA113" s="6"/>
      <c r="QPB113" s="6"/>
      <c r="QPC113" s="6"/>
      <c r="QPD113" s="6"/>
      <c r="QPE113" s="6"/>
      <c r="QPF113" s="6"/>
      <c r="QPG113" s="6"/>
      <c r="QPH113" s="6"/>
      <c r="QPI113" s="6"/>
      <c r="QPJ113" s="6"/>
      <c r="QPK113" s="6"/>
      <c r="QPL113" s="6"/>
      <c r="QPM113" s="6"/>
      <c r="QPN113" s="6"/>
      <c r="QPO113" s="6"/>
      <c r="QPP113" s="6"/>
      <c r="QPQ113" s="6"/>
      <c r="QPR113" s="6"/>
      <c r="QPS113" s="6"/>
      <c r="QPT113" s="6"/>
      <c r="QPU113" s="6"/>
      <c r="QPV113" s="6"/>
      <c r="QPW113" s="6"/>
      <c r="QPX113" s="6"/>
      <c r="QPY113" s="6"/>
      <c r="QPZ113" s="6"/>
      <c r="QQA113" s="6"/>
      <c r="QQB113" s="6"/>
      <c r="QQC113" s="6"/>
      <c r="QQD113" s="6"/>
      <c r="QQE113" s="6"/>
      <c r="QQF113" s="6"/>
      <c r="QQG113" s="6"/>
      <c r="QQH113" s="6"/>
      <c r="QQI113" s="6"/>
      <c r="QQJ113" s="6"/>
      <c r="QQK113" s="6"/>
      <c r="QQL113" s="6"/>
      <c r="QQM113" s="6"/>
      <c r="QQN113" s="6"/>
      <c r="QQO113" s="6"/>
      <c r="QQP113" s="6"/>
      <c r="QQQ113" s="6"/>
      <c r="QQR113" s="6"/>
      <c r="QQS113" s="6"/>
      <c r="QQT113" s="6"/>
      <c r="QQU113" s="6"/>
      <c r="QQV113" s="6"/>
      <c r="QQW113" s="6"/>
      <c r="QQX113" s="6"/>
      <c r="QQY113" s="6"/>
      <c r="QQZ113" s="6"/>
      <c r="QRA113" s="6"/>
      <c r="QRB113" s="6"/>
      <c r="QRC113" s="6"/>
      <c r="QRD113" s="6"/>
      <c r="QRE113" s="6"/>
      <c r="QRF113" s="6"/>
      <c r="QRG113" s="6"/>
      <c r="QRH113" s="6"/>
      <c r="QRI113" s="6"/>
      <c r="QRJ113" s="6"/>
      <c r="QRK113" s="6"/>
      <c r="QRL113" s="6"/>
      <c r="QRM113" s="6"/>
      <c r="QRN113" s="6"/>
      <c r="QRO113" s="6"/>
      <c r="QRP113" s="6"/>
      <c r="QRQ113" s="6"/>
      <c r="QRR113" s="6"/>
      <c r="QRS113" s="6"/>
      <c r="QRT113" s="6"/>
      <c r="QRU113" s="6"/>
      <c r="QRV113" s="6"/>
      <c r="QRW113" s="6"/>
      <c r="QRX113" s="6"/>
      <c r="QRY113" s="6"/>
      <c r="QRZ113" s="6"/>
      <c r="QSA113" s="6"/>
      <c r="QSB113" s="6"/>
      <c r="QSC113" s="6"/>
      <c r="QSD113" s="6"/>
      <c r="QSE113" s="6"/>
      <c r="QSF113" s="6"/>
      <c r="QSG113" s="6"/>
      <c r="QSH113" s="6"/>
      <c r="QSI113" s="6"/>
      <c r="QSJ113" s="6"/>
      <c r="QSK113" s="6"/>
      <c r="QSL113" s="6"/>
      <c r="QSM113" s="6"/>
      <c r="QSN113" s="6"/>
      <c r="QSO113" s="6"/>
      <c r="QSP113" s="6"/>
      <c r="QSQ113" s="6"/>
      <c r="QSR113" s="6"/>
      <c r="QSS113" s="6"/>
      <c r="QST113" s="6"/>
      <c r="QSU113" s="6"/>
      <c r="QSV113" s="6"/>
      <c r="QSW113" s="6"/>
      <c r="QSX113" s="6"/>
      <c r="QSY113" s="6"/>
      <c r="QSZ113" s="6"/>
      <c r="QTA113" s="6"/>
      <c r="QTB113" s="6"/>
      <c r="QTC113" s="6"/>
      <c r="QTD113" s="6"/>
      <c r="QTE113" s="6"/>
      <c r="QTF113" s="6"/>
      <c r="QTG113" s="6"/>
      <c r="QTH113" s="6"/>
      <c r="QTI113" s="6"/>
      <c r="QTJ113" s="6"/>
      <c r="QTK113" s="6"/>
      <c r="QTL113" s="6"/>
      <c r="QTM113" s="6"/>
      <c r="QTN113" s="6"/>
      <c r="QTO113" s="6"/>
      <c r="QTP113" s="6"/>
      <c r="QTQ113" s="6"/>
      <c r="QTR113" s="6"/>
      <c r="QTS113" s="6"/>
      <c r="QTT113" s="6"/>
      <c r="QTU113" s="6"/>
      <c r="QTV113" s="6"/>
      <c r="QTW113" s="6"/>
      <c r="QTX113" s="6"/>
      <c r="QTY113" s="6"/>
      <c r="QTZ113" s="6"/>
      <c r="QUA113" s="6"/>
      <c r="QUB113" s="6"/>
      <c r="QUC113" s="6"/>
      <c r="QUD113" s="6"/>
      <c r="QUE113" s="6"/>
      <c r="QUF113" s="6"/>
      <c r="QUG113" s="6"/>
      <c r="QUH113" s="6"/>
      <c r="QUI113" s="6"/>
      <c r="QUJ113" s="6"/>
      <c r="QUK113" s="6"/>
      <c r="QUL113" s="6"/>
      <c r="QUM113" s="6"/>
      <c r="QUN113" s="6"/>
      <c r="QUO113" s="6"/>
      <c r="QUP113" s="6"/>
      <c r="QUQ113" s="6"/>
      <c r="QUR113" s="6"/>
      <c r="QUS113" s="6"/>
      <c r="QUT113" s="6"/>
      <c r="QUU113" s="6"/>
      <c r="QUV113" s="6"/>
      <c r="QUW113" s="6"/>
      <c r="QUX113" s="6"/>
      <c r="QUY113" s="6"/>
      <c r="QUZ113" s="6"/>
      <c r="QVA113" s="6"/>
      <c r="QVB113" s="6"/>
      <c r="QVC113" s="6"/>
      <c r="QVD113" s="6"/>
      <c r="QVE113" s="6"/>
      <c r="QVF113" s="6"/>
      <c r="QVG113" s="6"/>
      <c r="QVH113" s="6"/>
      <c r="QVI113" s="6"/>
      <c r="QVJ113" s="6"/>
      <c r="QVK113" s="6"/>
      <c r="QVL113" s="6"/>
      <c r="QVM113" s="6"/>
      <c r="QVN113" s="6"/>
      <c r="QVO113" s="6"/>
      <c r="QVP113" s="6"/>
      <c r="QVQ113" s="6"/>
      <c r="QVR113" s="6"/>
      <c r="QVS113" s="6"/>
      <c r="QVT113" s="6"/>
      <c r="QVU113" s="6"/>
      <c r="QVV113" s="6"/>
      <c r="QVW113" s="6"/>
      <c r="QVX113" s="6"/>
      <c r="QVY113" s="6"/>
      <c r="QVZ113" s="6"/>
      <c r="QWA113" s="6"/>
      <c r="QWB113" s="6"/>
      <c r="QWC113" s="6"/>
      <c r="QWD113" s="6"/>
      <c r="QWE113" s="6"/>
      <c r="QWF113" s="6"/>
      <c r="QWG113" s="6"/>
      <c r="QWH113" s="6"/>
      <c r="QWI113" s="6"/>
      <c r="QWJ113" s="6"/>
      <c r="QWK113" s="6"/>
      <c r="QWL113" s="6"/>
      <c r="QWM113" s="6"/>
      <c r="QWN113" s="6"/>
      <c r="QWO113" s="6"/>
      <c r="QWP113" s="6"/>
      <c r="QWQ113" s="6"/>
      <c r="QWR113" s="6"/>
      <c r="QWS113" s="6"/>
      <c r="QWT113" s="6"/>
      <c r="QWU113" s="6"/>
      <c r="QWV113" s="6"/>
      <c r="QWW113" s="6"/>
      <c r="QWX113" s="6"/>
      <c r="QWY113" s="6"/>
      <c r="QWZ113" s="6"/>
      <c r="QXA113" s="6"/>
      <c r="QXB113" s="6"/>
      <c r="QXC113" s="6"/>
      <c r="QXD113" s="6"/>
      <c r="QXE113" s="6"/>
      <c r="QXF113" s="6"/>
      <c r="QXG113" s="6"/>
      <c r="QXH113" s="6"/>
      <c r="QXI113" s="6"/>
      <c r="QXJ113" s="6"/>
      <c r="QXK113" s="6"/>
      <c r="QXL113" s="6"/>
      <c r="QXM113" s="6"/>
      <c r="QXN113" s="6"/>
      <c r="QXO113" s="6"/>
      <c r="QXP113" s="6"/>
      <c r="QXQ113" s="6"/>
      <c r="QXR113" s="6"/>
      <c r="QXS113" s="6"/>
      <c r="QXT113" s="6"/>
      <c r="QXU113" s="6"/>
      <c r="QXV113" s="6"/>
      <c r="QXW113" s="6"/>
      <c r="QXX113" s="6"/>
      <c r="QXY113" s="6"/>
      <c r="QXZ113" s="6"/>
      <c r="QYA113" s="6"/>
      <c r="QYB113" s="6"/>
      <c r="QYC113" s="6"/>
      <c r="QYD113" s="6"/>
      <c r="QYE113" s="6"/>
      <c r="QYF113" s="6"/>
      <c r="QYG113" s="6"/>
      <c r="QYH113" s="6"/>
      <c r="QYI113" s="6"/>
      <c r="QYJ113" s="6"/>
      <c r="QYK113" s="6"/>
      <c r="QYL113" s="6"/>
      <c r="QYM113" s="6"/>
      <c r="QYN113" s="6"/>
      <c r="QYO113" s="6"/>
      <c r="QYP113" s="6"/>
      <c r="QYQ113" s="6"/>
      <c r="QYR113" s="6"/>
      <c r="QYS113" s="6"/>
      <c r="QYT113" s="6"/>
      <c r="QYU113" s="6"/>
      <c r="QYV113" s="6"/>
      <c r="QYW113" s="6"/>
      <c r="QYX113" s="6"/>
      <c r="QYY113" s="6"/>
      <c r="QYZ113" s="6"/>
      <c r="QZA113" s="6"/>
      <c r="QZB113" s="6"/>
      <c r="QZC113" s="6"/>
      <c r="QZD113" s="6"/>
      <c r="QZE113" s="6"/>
      <c r="QZF113" s="6"/>
      <c r="QZG113" s="6"/>
      <c r="QZH113" s="6"/>
      <c r="QZI113" s="6"/>
      <c r="QZJ113" s="6"/>
      <c r="QZK113" s="6"/>
      <c r="QZL113" s="6"/>
      <c r="QZM113" s="6"/>
      <c r="QZN113" s="6"/>
      <c r="QZO113" s="6"/>
      <c r="QZP113" s="6"/>
      <c r="QZQ113" s="6"/>
      <c r="QZR113" s="6"/>
      <c r="QZS113" s="6"/>
      <c r="QZT113" s="6"/>
      <c r="QZU113" s="6"/>
      <c r="QZV113" s="6"/>
      <c r="QZW113" s="6"/>
      <c r="QZX113" s="6"/>
      <c r="QZY113" s="6"/>
      <c r="QZZ113" s="6"/>
      <c r="RAA113" s="6"/>
      <c r="RAB113" s="6"/>
      <c r="RAC113" s="6"/>
      <c r="RAD113" s="6"/>
      <c r="RAE113" s="6"/>
      <c r="RAF113" s="6"/>
      <c r="RAG113" s="6"/>
      <c r="RAH113" s="6"/>
      <c r="RAI113" s="6"/>
      <c r="RAJ113" s="6"/>
      <c r="RAK113" s="6"/>
      <c r="RAL113" s="6"/>
      <c r="RAM113" s="6"/>
      <c r="RAN113" s="6"/>
      <c r="RAO113" s="6"/>
      <c r="RAP113" s="6"/>
      <c r="RAQ113" s="6"/>
      <c r="RAR113" s="6"/>
      <c r="RAS113" s="6"/>
      <c r="RAT113" s="6"/>
      <c r="RAU113" s="6"/>
      <c r="RAV113" s="6"/>
      <c r="RAW113" s="6"/>
      <c r="RAX113" s="6"/>
      <c r="RAY113" s="6"/>
      <c r="RAZ113" s="6"/>
      <c r="RBA113" s="6"/>
      <c r="RBB113" s="6"/>
      <c r="RBC113" s="6"/>
      <c r="RBD113" s="6"/>
      <c r="RBE113" s="6"/>
      <c r="RBF113" s="6"/>
      <c r="RBG113" s="6"/>
      <c r="RBH113" s="6"/>
      <c r="RBI113" s="6"/>
      <c r="RBJ113" s="6"/>
      <c r="RBK113" s="6"/>
      <c r="RBL113" s="6"/>
      <c r="RBM113" s="6"/>
      <c r="RBN113" s="6"/>
      <c r="RBO113" s="6"/>
      <c r="RBP113" s="6"/>
      <c r="RBQ113" s="6"/>
      <c r="RBR113" s="6"/>
      <c r="RBS113" s="6"/>
      <c r="RBT113" s="6"/>
      <c r="RBU113" s="6"/>
      <c r="RBV113" s="6"/>
      <c r="RBW113" s="6"/>
      <c r="RBX113" s="6"/>
      <c r="RBY113" s="6"/>
      <c r="RBZ113" s="6"/>
      <c r="RCA113" s="6"/>
      <c r="RCB113" s="6"/>
      <c r="RCC113" s="6"/>
      <c r="RCD113" s="6"/>
      <c r="RCE113" s="6"/>
      <c r="RCF113" s="6"/>
      <c r="RCG113" s="6"/>
      <c r="RCH113" s="6"/>
      <c r="RCI113" s="6"/>
      <c r="RCJ113" s="6"/>
      <c r="RCK113" s="6"/>
      <c r="RCL113" s="6"/>
      <c r="RCM113" s="6"/>
      <c r="RCN113" s="6"/>
      <c r="RCO113" s="6"/>
      <c r="RCP113" s="6"/>
      <c r="RCQ113" s="6"/>
      <c r="RCR113" s="6"/>
      <c r="RCS113" s="6"/>
      <c r="RCT113" s="6"/>
      <c r="RCU113" s="6"/>
      <c r="RCV113" s="6"/>
      <c r="RCW113" s="6"/>
      <c r="RCX113" s="6"/>
      <c r="RCY113" s="6"/>
      <c r="RCZ113" s="6"/>
      <c r="RDA113" s="6"/>
      <c r="RDB113" s="6"/>
      <c r="RDC113" s="6"/>
      <c r="RDD113" s="6"/>
      <c r="RDE113" s="6"/>
      <c r="RDF113" s="6"/>
      <c r="RDG113" s="6"/>
      <c r="RDH113" s="6"/>
      <c r="RDI113" s="6"/>
      <c r="RDJ113" s="6"/>
      <c r="RDK113" s="6"/>
      <c r="RDL113" s="6"/>
      <c r="RDM113" s="6"/>
      <c r="RDN113" s="6"/>
      <c r="RDO113" s="6"/>
      <c r="RDP113" s="6"/>
      <c r="RDQ113" s="6"/>
      <c r="RDR113" s="6"/>
      <c r="RDS113" s="6"/>
      <c r="RDT113" s="6"/>
      <c r="RDU113" s="6"/>
      <c r="RDV113" s="6"/>
      <c r="RDW113" s="6"/>
      <c r="RDX113" s="6"/>
      <c r="RDY113" s="6"/>
      <c r="RDZ113" s="6"/>
      <c r="REA113" s="6"/>
      <c r="REB113" s="6"/>
      <c r="REC113" s="6"/>
      <c r="RED113" s="6"/>
      <c r="REE113" s="6"/>
      <c r="REF113" s="6"/>
      <c r="REG113" s="6"/>
      <c r="REH113" s="6"/>
      <c r="REI113" s="6"/>
      <c r="REJ113" s="6"/>
      <c r="REK113" s="6"/>
      <c r="REL113" s="6"/>
      <c r="REM113" s="6"/>
      <c r="REN113" s="6"/>
      <c r="REO113" s="6"/>
      <c r="REP113" s="6"/>
      <c r="REQ113" s="6"/>
      <c r="RER113" s="6"/>
      <c r="RES113" s="6"/>
      <c r="RET113" s="6"/>
      <c r="REU113" s="6"/>
      <c r="REV113" s="6"/>
      <c r="REW113" s="6"/>
      <c r="REX113" s="6"/>
      <c r="REY113" s="6"/>
      <c r="REZ113" s="6"/>
      <c r="RFA113" s="6"/>
      <c r="RFB113" s="6"/>
      <c r="RFC113" s="6"/>
      <c r="RFD113" s="6"/>
      <c r="RFE113" s="6"/>
      <c r="RFF113" s="6"/>
      <c r="RFG113" s="6"/>
      <c r="RFH113" s="6"/>
      <c r="RFI113" s="6"/>
      <c r="RFJ113" s="6"/>
      <c r="RFK113" s="6"/>
      <c r="RFL113" s="6"/>
      <c r="RFM113" s="6"/>
      <c r="RFN113" s="6"/>
      <c r="RFO113" s="6"/>
      <c r="RFP113" s="6"/>
      <c r="RFQ113" s="6"/>
      <c r="RFR113" s="6"/>
      <c r="RFS113" s="6"/>
      <c r="RFT113" s="6"/>
      <c r="RFU113" s="6"/>
      <c r="RFV113" s="6"/>
      <c r="RFW113" s="6"/>
      <c r="RFX113" s="6"/>
      <c r="RFY113" s="6"/>
      <c r="RFZ113" s="6"/>
      <c r="RGA113" s="6"/>
      <c r="RGB113" s="6"/>
      <c r="RGC113" s="6"/>
      <c r="RGD113" s="6"/>
      <c r="RGE113" s="6"/>
      <c r="RGF113" s="6"/>
      <c r="RGG113" s="6"/>
      <c r="RGH113" s="6"/>
      <c r="RGI113" s="6"/>
      <c r="RGJ113" s="6"/>
      <c r="RGK113" s="6"/>
      <c r="RGL113" s="6"/>
      <c r="RGM113" s="6"/>
      <c r="RGN113" s="6"/>
      <c r="RGO113" s="6"/>
      <c r="RGP113" s="6"/>
      <c r="RGQ113" s="6"/>
      <c r="RGR113" s="6"/>
      <c r="RGS113" s="6"/>
      <c r="RGT113" s="6"/>
      <c r="RGU113" s="6"/>
      <c r="RGV113" s="6"/>
      <c r="RGW113" s="6"/>
      <c r="RGX113" s="6"/>
      <c r="RGY113" s="6"/>
      <c r="RGZ113" s="6"/>
      <c r="RHA113" s="6"/>
      <c r="RHB113" s="6"/>
      <c r="RHC113" s="6"/>
      <c r="RHD113" s="6"/>
      <c r="RHE113" s="6"/>
      <c r="RHF113" s="6"/>
      <c r="RHG113" s="6"/>
      <c r="RHH113" s="6"/>
      <c r="RHI113" s="6"/>
      <c r="RHJ113" s="6"/>
      <c r="RHK113" s="6"/>
      <c r="RHL113" s="6"/>
      <c r="RHM113" s="6"/>
      <c r="RHN113" s="6"/>
      <c r="RHO113" s="6"/>
      <c r="RHP113" s="6"/>
      <c r="RHQ113" s="6"/>
      <c r="RHR113" s="6"/>
      <c r="RHS113" s="6"/>
      <c r="RHT113" s="6"/>
      <c r="RHU113" s="6"/>
      <c r="RHV113" s="6"/>
      <c r="RHW113" s="6"/>
      <c r="RHX113" s="6"/>
      <c r="RHY113" s="6"/>
      <c r="RHZ113" s="6"/>
      <c r="RIA113" s="6"/>
      <c r="RIB113" s="6"/>
      <c r="RIC113" s="6"/>
      <c r="RID113" s="6"/>
      <c r="RIE113" s="6"/>
      <c r="RIF113" s="6"/>
      <c r="RIG113" s="6"/>
      <c r="RIH113" s="6"/>
      <c r="RII113" s="6"/>
      <c r="RIJ113" s="6"/>
      <c r="RIK113" s="6"/>
      <c r="RIL113" s="6"/>
      <c r="RIM113" s="6"/>
      <c r="RIN113" s="6"/>
      <c r="RIO113" s="6"/>
      <c r="RIP113" s="6"/>
      <c r="RIQ113" s="6"/>
      <c r="RIR113" s="6"/>
      <c r="RIS113" s="6"/>
      <c r="RIT113" s="6"/>
      <c r="RIU113" s="6"/>
      <c r="RIV113" s="6"/>
      <c r="RIW113" s="6"/>
      <c r="RIX113" s="6"/>
      <c r="RIY113" s="6"/>
      <c r="RIZ113" s="6"/>
      <c r="RJA113" s="6"/>
      <c r="RJB113" s="6"/>
      <c r="RJC113" s="6"/>
      <c r="RJD113" s="6"/>
      <c r="RJE113" s="6"/>
      <c r="RJF113" s="6"/>
      <c r="RJG113" s="6"/>
      <c r="RJH113" s="6"/>
      <c r="RJI113" s="6"/>
      <c r="RJJ113" s="6"/>
      <c r="RJK113" s="6"/>
      <c r="RJL113" s="6"/>
      <c r="RJM113" s="6"/>
      <c r="RJN113" s="6"/>
      <c r="RJO113" s="6"/>
      <c r="RJP113" s="6"/>
      <c r="RJQ113" s="6"/>
      <c r="RJR113" s="6"/>
      <c r="RJS113" s="6"/>
      <c r="RJT113" s="6"/>
      <c r="RJU113" s="6"/>
      <c r="RJV113" s="6"/>
      <c r="RJW113" s="6"/>
      <c r="RJX113" s="6"/>
      <c r="RJY113" s="6"/>
      <c r="RJZ113" s="6"/>
      <c r="RKA113" s="6"/>
      <c r="RKB113" s="6"/>
      <c r="RKC113" s="6"/>
      <c r="RKD113" s="6"/>
      <c r="RKE113" s="6"/>
      <c r="RKF113" s="6"/>
      <c r="RKG113" s="6"/>
      <c r="RKH113" s="6"/>
      <c r="RKI113" s="6"/>
      <c r="RKJ113" s="6"/>
      <c r="RKK113" s="6"/>
      <c r="RKL113" s="6"/>
      <c r="RKM113" s="6"/>
      <c r="RKN113" s="6"/>
      <c r="RKO113" s="6"/>
      <c r="RKP113" s="6"/>
      <c r="RKQ113" s="6"/>
      <c r="RKR113" s="6"/>
      <c r="RKS113" s="6"/>
      <c r="RKT113" s="6"/>
      <c r="RKU113" s="6"/>
      <c r="RKV113" s="6"/>
      <c r="RKW113" s="6"/>
      <c r="RKX113" s="6"/>
      <c r="RKY113" s="6"/>
      <c r="RKZ113" s="6"/>
      <c r="RLA113" s="6"/>
      <c r="RLB113" s="6"/>
      <c r="RLC113" s="6"/>
      <c r="RLD113" s="6"/>
      <c r="RLE113" s="6"/>
      <c r="RLF113" s="6"/>
      <c r="RLG113" s="6"/>
      <c r="RLH113" s="6"/>
      <c r="RLI113" s="6"/>
      <c r="RLJ113" s="6"/>
      <c r="RLK113" s="6"/>
      <c r="RLL113" s="6"/>
      <c r="RLM113" s="6"/>
      <c r="RLN113" s="6"/>
      <c r="RLO113" s="6"/>
      <c r="RLP113" s="6"/>
      <c r="RLQ113" s="6"/>
      <c r="RLR113" s="6"/>
      <c r="RLS113" s="6"/>
      <c r="RLT113" s="6"/>
      <c r="RLU113" s="6"/>
      <c r="RLV113" s="6"/>
      <c r="RLW113" s="6"/>
      <c r="RLX113" s="6"/>
      <c r="RLY113" s="6"/>
      <c r="RLZ113" s="6"/>
      <c r="RMA113" s="6"/>
      <c r="RMB113" s="6"/>
      <c r="RMC113" s="6"/>
      <c r="RMD113" s="6"/>
      <c r="RME113" s="6"/>
      <c r="RMF113" s="6"/>
      <c r="RMG113" s="6"/>
      <c r="RMH113" s="6"/>
      <c r="RMI113" s="6"/>
      <c r="RMJ113" s="6"/>
      <c r="RMK113" s="6"/>
      <c r="RML113" s="6"/>
      <c r="RMM113" s="6"/>
      <c r="RMN113" s="6"/>
      <c r="RMO113" s="6"/>
      <c r="RMP113" s="6"/>
      <c r="RMQ113" s="6"/>
      <c r="RMR113" s="6"/>
      <c r="RMS113" s="6"/>
      <c r="RMT113" s="6"/>
      <c r="RMU113" s="6"/>
      <c r="RMV113" s="6"/>
      <c r="RMW113" s="6"/>
      <c r="RMX113" s="6"/>
      <c r="RMY113" s="6"/>
      <c r="RMZ113" s="6"/>
      <c r="RNA113" s="6"/>
      <c r="RNB113" s="6"/>
      <c r="RNC113" s="6"/>
      <c r="RND113" s="6"/>
      <c r="RNE113" s="6"/>
      <c r="RNF113" s="6"/>
      <c r="RNG113" s="6"/>
      <c r="RNH113" s="6"/>
      <c r="RNI113" s="6"/>
      <c r="RNJ113" s="6"/>
      <c r="RNK113" s="6"/>
      <c r="RNL113" s="6"/>
      <c r="RNM113" s="6"/>
      <c r="RNN113" s="6"/>
      <c r="RNO113" s="6"/>
      <c r="RNP113" s="6"/>
      <c r="RNQ113" s="6"/>
      <c r="RNR113" s="6"/>
      <c r="RNS113" s="6"/>
      <c r="RNT113" s="6"/>
      <c r="RNU113" s="6"/>
      <c r="RNV113" s="6"/>
      <c r="RNW113" s="6"/>
      <c r="RNX113" s="6"/>
      <c r="RNY113" s="6"/>
      <c r="RNZ113" s="6"/>
      <c r="ROA113" s="6"/>
      <c r="ROB113" s="6"/>
      <c r="ROC113" s="6"/>
      <c r="ROD113" s="6"/>
      <c r="ROE113" s="6"/>
      <c r="ROF113" s="6"/>
      <c r="ROG113" s="6"/>
      <c r="ROH113" s="6"/>
      <c r="ROI113" s="6"/>
      <c r="ROJ113" s="6"/>
      <c r="ROK113" s="6"/>
      <c r="ROL113" s="6"/>
      <c r="ROM113" s="6"/>
      <c r="RON113" s="6"/>
      <c r="ROO113" s="6"/>
      <c r="ROP113" s="6"/>
      <c r="ROQ113" s="6"/>
      <c r="ROR113" s="6"/>
      <c r="ROS113" s="6"/>
      <c r="ROT113" s="6"/>
      <c r="ROU113" s="6"/>
      <c r="ROV113" s="6"/>
      <c r="ROW113" s="6"/>
      <c r="ROX113" s="6"/>
      <c r="ROY113" s="6"/>
      <c r="ROZ113" s="6"/>
      <c r="RPA113" s="6"/>
      <c r="RPB113" s="6"/>
      <c r="RPC113" s="6"/>
      <c r="RPD113" s="6"/>
      <c r="RPE113" s="6"/>
      <c r="RPF113" s="6"/>
      <c r="RPG113" s="6"/>
      <c r="RPH113" s="6"/>
      <c r="RPI113" s="6"/>
      <c r="RPJ113" s="6"/>
      <c r="RPK113" s="6"/>
      <c r="RPL113" s="6"/>
      <c r="RPM113" s="6"/>
      <c r="RPN113" s="6"/>
      <c r="RPO113" s="6"/>
      <c r="RPP113" s="6"/>
      <c r="RPQ113" s="6"/>
      <c r="RPR113" s="6"/>
      <c r="RPS113" s="6"/>
      <c r="RPT113" s="6"/>
      <c r="RPU113" s="6"/>
      <c r="RPV113" s="6"/>
      <c r="RPW113" s="6"/>
      <c r="RPX113" s="6"/>
      <c r="RPY113" s="6"/>
      <c r="RPZ113" s="6"/>
      <c r="RQA113" s="6"/>
      <c r="RQB113" s="6"/>
      <c r="RQC113" s="6"/>
      <c r="RQD113" s="6"/>
      <c r="RQE113" s="6"/>
      <c r="RQF113" s="6"/>
      <c r="RQG113" s="6"/>
      <c r="RQH113" s="6"/>
      <c r="RQI113" s="6"/>
      <c r="RQJ113" s="6"/>
      <c r="RQK113" s="6"/>
      <c r="RQL113" s="6"/>
      <c r="RQM113" s="6"/>
      <c r="RQN113" s="6"/>
      <c r="RQO113" s="6"/>
      <c r="RQP113" s="6"/>
      <c r="RQQ113" s="6"/>
      <c r="RQR113" s="6"/>
      <c r="RQS113" s="6"/>
      <c r="RQT113" s="6"/>
      <c r="RQU113" s="6"/>
      <c r="RQV113" s="6"/>
      <c r="RQW113" s="6"/>
      <c r="RQX113" s="6"/>
      <c r="RQY113" s="6"/>
      <c r="RQZ113" s="6"/>
      <c r="RRA113" s="6"/>
      <c r="RRB113" s="6"/>
      <c r="RRC113" s="6"/>
      <c r="RRD113" s="6"/>
      <c r="RRE113" s="6"/>
      <c r="RRF113" s="6"/>
      <c r="RRG113" s="6"/>
      <c r="RRH113" s="6"/>
      <c r="RRI113" s="6"/>
      <c r="RRJ113" s="6"/>
      <c r="RRK113" s="6"/>
      <c r="RRL113" s="6"/>
      <c r="RRM113" s="6"/>
      <c r="RRN113" s="6"/>
      <c r="RRO113" s="6"/>
      <c r="RRP113" s="6"/>
      <c r="RRQ113" s="6"/>
      <c r="RRR113" s="6"/>
      <c r="RRS113" s="6"/>
      <c r="RRT113" s="6"/>
      <c r="RRU113" s="6"/>
      <c r="RRV113" s="6"/>
      <c r="RRW113" s="6"/>
      <c r="RRX113" s="6"/>
      <c r="RRY113" s="6"/>
      <c r="RRZ113" s="6"/>
      <c r="RSA113" s="6"/>
      <c r="RSB113" s="6"/>
      <c r="RSC113" s="6"/>
      <c r="RSD113" s="6"/>
      <c r="RSE113" s="6"/>
      <c r="RSF113" s="6"/>
      <c r="RSG113" s="6"/>
      <c r="RSH113" s="6"/>
      <c r="RSI113" s="6"/>
      <c r="RSJ113" s="6"/>
      <c r="RSK113" s="6"/>
      <c r="RSL113" s="6"/>
      <c r="RSM113" s="6"/>
      <c r="RSN113" s="6"/>
      <c r="RSO113" s="6"/>
      <c r="RSP113" s="6"/>
      <c r="RSQ113" s="6"/>
      <c r="RSR113" s="6"/>
      <c r="RSS113" s="6"/>
      <c r="RST113" s="6"/>
      <c r="RSU113" s="6"/>
      <c r="RSV113" s="6"/>
      <c r="RSW113" s="6"/>
      <c r="RSX113" s="6"/>
      <c r="RSY113" s="6"/>
      <c r="RSZ113" s="6"/>
      <c r="RTA113" s="6"/>
      <c r="RTB113" s="6"/>
      <c r="RTC113" s="6"/>
      <c r="RTD113" s="6"/>
      <c r="RTE113" s="6"/>
      <c r="RTF113" s="6"/>
      <c r="RTG113" s="6"/>
      <c r="RTH113" s="6"/>
      <c r="RTI113" s="6"/>
      <c r="RTJ113" s="6"/>
      <c r="RTK113" s="6"/>
      <c r="RTL113" s="6"/>
      <c r="RTM113" s="6"/>
      <c r="RTN113" s="6"/>
      <c r="RTO113" s="6"/>
      <c r="RTP113" s="6"/>
      <c r="RTQ113" s="6"/>
      <c r="RTR113" s="6"/>
      <c r="RTS113" s="6"/>
      <c r="RTT113" s="6"/>
      <c r="RTU113" s="6"/>
      <c r="RTV113" s="6"/>
      <c r="RTW113" s="6"/>
      <c r="RTX113" s="6"/>
      <c r="RTY113" s="6"/>
      <c r="RTZ113" s="6"/>
      <c r="RUA113" s="6"/>
      <c r="RUB113" s="6"/>
      <c r="RUC113" s="6"/>
      <c r="RUD113" s="6"/>
      <c r="RUE113" s="6"/>
      <c r="RUF113" s="6"/>
      <c r="RUG113" s="6"/>
      <c r="RUH113" s="6"/>
      <c r="RUI113" s="6"/>
      <c r="RUJ113" s="6"/>
      <c r="RUK113" s="6"/>
      <c r="RUL113" s="6"/>
      <c r="RUM113" s="6"/>
      <c r="RUN113" s="6"/>
      <c r="RUO113" s="6"/>
      <c r="RUP113" s="6"/>
      <c r="RUQ113" s="6"/>
      <c r="RUR113" s="6"/>
      <c r="RUS113" s="6"/>
      <c r="RUT113" s="6"/>
      <c r="RUU113" s="6"/>
      <c r="RUV113" s="6"/>
      <c r="RUW113" s="6"/>
      <c r="RUX113" s="6"/>
      <c r="RUY113" s="6"/>
      <c r="RUZ113" s="6"/>
      <c r="RVA113" s="6"/>
      <c r="RVB113" s="6"/>
      <c r="RVC113" s="6"/>
      <c r="RVD113" s="6"/>
      <c r="RVE113" s="6"/>
      <c r="RVF113" s="6"/>
      <c r="RVG113" s="6"/>
      <c r="RVH113" s="6"/>
      <c r="RVI113" s="6"/>
      <c r="RVJ113" s="6"/>
      <c r="RVK113" s="6"/>
      <c r="RVL113" s="6"/>
      <c r="RVM113" s="6"/>
      <c r="RVN113" s="6"/>
      <c r="RVO113" s="6"/>
      <c r="RVP113" s="6"/>
      <c r="RVQ113" s="6"/>
      <c r="RVR113" s="6"/>
      <c r="RVS113" s="6"/>
      <c r="RVT113" s="6"/>
      <c r="RVU113" s="6"/>
      <c r="RVV113" s="6"/>
      <c r="RVW113" s="6"/>
      <c r="RVX113" s="6"/>
      <c r="RVY113" s="6"/>
      <c r="RVZ113" s="6"/>
      <c r="RWA113" s="6"/>
      <c r="RWB113" s="6"/>
      <c r="RWC113" s="6"/>
      <c r="RWD113" s="6"/>
      <c r="RWE113" s="6"/>
      <c r="RWF113" s="6"/>
      <c r="RWG113" s="6"/>
      <c r="RWH113" s="6"/>
      <c r="RWI113" s="6"/>
      <c r="RWJ113" s="6"/>
      <c r="RWK113" s="6"/>
      <c r="RWL113" s="6"/>
      <c r="RWM113" s="6"/>
      <c r="RWN113" s="6"/>
      <c r="RWO113" s="6"/>
      <c r="RWP113" s="6"/>
      <c r="RWQ113" s="6"/>
      <c r="RWR113" s="6"/>
      <c r="RWS113" s="6"/>
      <c r="RWT113" s="6"/>
      <c r="RWU113" s="6"/>
      <c r="RWV113" s="6"/>
      <c r="RWW113" s="6"/>
      <c r="RWX113" s="6"/>
      <c r="RWY113" s="6"/>
      <c r="RWZ113" s="6"/>
      <c r="RXA113" s="6"/>
      <c r="RXB113" s="6"/>
      <c r="RXC113" s="6"/>
      <c r="RXD113" s="6"/>
      <c r="RXE113" s="6"/>
      <c r="RXF113" s="6"/>
      <c r="RXG113" s="6"/>
      <c r="RXH113" s="6"/>
      <c r="RXI113" s="6"/>
      <c r="RXJ113" s="6"/>
      <c r="RXK113" s="6"/>
      <c r="RXL113" s="6"/>
      <c r="RXM113" s="6"/>
      <c r="RXN113" s="6"/>
      <c r="RXO113" s="6"/>
      <c r="RXP113" s="6"/>
      <c r="RXQ113" s="6"/>
      <c r="RXR113" s="6"/>
      <c r="RXS113" s="6"/>
      <c r="RXT113" s="6"/>
      <c r="RXU113" s="6"/>
      <c r="RXV113" s="6"/>
      <c r="RXW113" s="6"/>
      <c r="RXX113" s="6"/>
      <c r="RXY113" s="6"/>
      <c r="RXZ113" s="6"/>
      <c r="RYA113" s="6"/>
      <c r="RYB113" s="6"/>
      <c r="RYC113" s="6"/>
      <c r="RYD113" s="6"/>
      <c r="RYE113" s="6"/>
      <c r="RYF113" s="6"/>
      <c r="RYG113" s="6"/>
      <c r="RYH113" s="6"/>
      <c r="RYI113" s="6"/>
      <c r="RYJ113" s="6"/>
      <c r="RYK113" s="6"/>
      <c r="RYL113" s="6"/>
      <c r="RYM113" s="6"/>
      <c r="RYN113" s="6"/>
      <c r="RYO113" s="6"/>
      <c r="RYP113" s="6"/>
      <c r="RYQ113" s="6"/>
      <c r="RYR113" s="6"/>
      <c r="RYS113" s="6"/>
      <c r="RYT113" s="6"/>
      <c r="RYU113" s="6"/>
      <c r="RYV113" s="6"/>
      <c r="RYW113" s="6"/>
      <c r="RYX113" s="6"/>
      <c r="RYY113" s="6"/>
      <c r="RYZ113" s="6"/>
      <c r="RZA113" s="6"/>
      <c r="RZB113" s="6"/>
      <c r="RZC113" s="6"/>
      <c r="RZD113" s="6"/>
      <c r="RZE113" s="6"/>
      <c r="RZF113" s="6"/>
      <c r="RZG113" s="6"/>
      <c r="RZH113" s="6"/>
      <c r="RZI113" s="6"/>
      <c r="RZJ113" s="6"/>
      <c r="RZK113" s="6"/>
      <c r="RZL113" s="6"/>
      <c r="RZM113" s="6"/>
      <c r="RZN113" s="6"/>
      <c r="RZO113" s="6"/>
      <c r="RZP113" s="6"/>
      <c r="RZQ113" s="6"/>
      <c r="RZR113" s="6"/>
      <c r="RZS113" s="6"/>
      <c r="RZT113" s="6"/>
      <c r="RZU113" s="6"/>
      <c r="RZV113" s="6"/>
      <c r="RZW113" s="6"/>
      <c r="RZX113" s="6"/>
      <c r="RZY113" s="6"/>
      <c r="RZZ113" s="6"/>
      <c r="SAA113" s="6"/>
      <c r="SAB113" s="6"/>
      <c r="SAC113" s="6"/>
      <c r="SAD113" s="6"/>
      <c r="SAE113" s="6"/>
      <c r="SAF113" s="6"/>
      <c r="SAG113" s="6"/>
      <c r="SAH113" s="6"/>
      <c r="SAI113" s="6"/>
      <c r="SAJ113" s="6"/>
      <c r="SAK113" s="6"/>
      <c r="SAL113" s="6"/>
      <c r="SAM113" s="6"/>
      <c r="SAN113" s="6"/>
      <c r="SAO113" s="6"/>
      <c r="SAP113" s="6"/>
      <c r="SAQ113" s="6"/>
      <c r="SAR113" s="6"/>
      <c r="SAS113" s="6"/>
      <c r="SAT113" s="6"/>
      <c r="SAU113" s="6"/>
      <c r="SAV113" s="6"/>
      <c r="SAW113" s="6"/>
      <c r="SAX113" s="6"/>
      <c r="SAY113" s="6"/>
      <c r="SAZ113" s="6"/>
      <c r="SBA113" s="6"/>
      <c r="SBB113" s="6"/>
      <c r="SBC113" s="6"/>
      <c r="SBD113" s="6"/>
      <c r="SBE113" s="6"/>
      <c r="SBF113" s="6"/>
      <c r="SBG113" s="6"/>
      <c r="SBH113" s="6"/>
      <c r="SBI113" s="6"/>
      <c r="SBJ113" s="6"/>
      <c r="SBK113" s="6"/>
      <c r="SBL113" s="6"/>
      <c r="SBM113" s="6"/>
      <c r="SBN113" s="6"/>
      <c r="SBO113" s="6"/>
      <c r="SBP113" s="6"/>
      <c r="SBQ113" s="6"/>
      <c r="SBR113" s="6"/>
      <c r="SBS113" s="6"/>
      <c r="SBT113" s="6"/>
      <c r="SBU113" s="6"/>
      <c r="SBV113" s="6"/>
      <c r="SBW113" s="6"/>
      <c r="SBX113" s="6"/>
      <c r="SBY113" s="6"/>
      <c r="SBZ113" s="6"/>
      <c r="SCA113" s="6"/>
      <c r="SCB113" s="6"/>
      <c r="SCC113" s="6"/>
      <c r="SCD113" s="6"/>
      <c r="SCE113" s="6"/>
      <c r="SCF113" s="6"/>
      <c r="SCG113" s="6"/>
      <c r="SCH113" s="6"/>
      <c r="SCI113" s="6"/>
      <c r="SCJ113" s="6"/>
      <c r="SCK113" s="6"/>
      <c r="SCL113" s="6"/>
      <c r="SCM113" s="6"/>
      <c r="SCN113" s="6"/>
      <c r="SCO113" s="6"/>
      <c r="SCP113" s="6"/>
      <c r="SCQ113" s="6"/>
      <c r="SCR113" s="6"/>
      <c r="SCS113" s="6"/>
      <c r="SCT113" s="6"/>
      <c r="SCU113" s="6"/>
      <c r="SCV113" s="6"/>
      <c r="SCW113" s="6"/>
      <c r="SCX113" s="6"/>
      <c r="SCY113" s="6"/>
      <c r="SCZ113" s="6"/>
      <c r="SDA113" s="6"/>
      <c r="SDB113" s="6"/>
      <c r="SDC113" s="6"/>
      <c r="SDD113" s="6"/>
      <c r="SDE113" s="6"/>
      <c r="SDF113" s="6"/>
      <c r="SDG113" s="6"/>
      <c r="SDH113" s="6"/>
      <c r="SDI113" s="6"/>
      <c r="SDJ113" s="6"/>
      <c r="SDK113" s="6"/>
      <c r="SDL113" s="6"/>
      <c r="SDM113" s="6"/>
      <c r="SDN113" s="6"/>
      <c r="SDO113" s="6"/>
      <c r="SDP113" s="6"/>
      <c r="SDQ113" s="6"/>
      <c r="SDR113" s="6"/>
      <c r="SDS113" s="6"/>
      <c r="SDT113" s="6"/>
      <c r="SDU113" s="6"/>
      <c r="SDV113" s="6"/>
      <c r="SDW113" s="6"/>
      <c r="SDX113" s="6"/>
      <c r="SDY113" s="6"/>
      <c r="SDZ113" s="6"/>
      <c r="SEA113" s="6"/>
      <c r="SEB113" s="6"/>
      <c r="SEC113" s="6"/>
      <c r="SED113" s="6"/>
      <c r="SEE113" s="6"/>
      <c r="SEF113" s="6"/>
      <c r="SEG113" s="6"/>
      <c r="SEH113" s="6"/>
      <c r="SEI113" s="6"/>
      <c r="SEJ113" s="6"/>
      <c r="SEK113" s="6"/>
      <c r="SEL113" s="6"/>
      <c r="SEM113" s="6"/>
      <c r="SEN113" s="6"/>
      <c r="SEO113" s="6"/>
      <c r="SEP113" s="6"/>
      <c r="SEQ113" s="6"/>
      <c r="SER113" s="6"/>
      <c r="SES113" s="6"/>
      <c r="SET113" s="6"/>
      <c r="SEU113" s="6"/>
      <c r="SEV113" s="6"/>
      <c r="SEW113" s="6"/>
      <c r="SEX113" s="6"/>
      <c r="SEY113" s="6"/>
      <c r="SEZ113" s="6"/>
      <c r="SFA113" s="6"/>
      <c r="SFB113" s="6"/>
      <c r="SFC113" s="6"/>
      <c r="SFD113" s="6"/>
      <c r="SFE113" s="6"/>
      <c r="SFF113" s="6"/>
      <c r="SFG113" s="6"/>
      <c r="SFH113" s="6"/>
      <c r="SFI113" s="6"/>
      <c r="SFJ113" s="6"/>
      <c r="SFK113" s="6"/>
      <c r="SFL113" s="6"/>
      <c r="SFM113" s="6"/>
      <c r="SFN113" s="6"/>
      <c r="SFO113" s="6"/>
      <c r="SFP113" s="6"/>
      <c r="SFQ113" s="6"/>
      <c r="SFR113" s="6"/>
      <c r="SFS113" s="6"/>
      <c r="SFT113" s="6"/>
      <c r="SFU113" s="6"/>
      <c r="SFV113" s="6"/>
      <c r="SFW113" s="6"/>
      <c r="SFX113" s="6"/>
      <c r="SFY113" s="6"/>
      <c r="SFZ113" s="6"/>
      <c r="SGA113" s="6"/>
      <c r="SGB113" s="6"/>
      <c r="SGC113" s="6"/>
      <c r="SGD113" s="6"/>
      <c r="SGE113" s="6"/>
      <c r="SGF113" s="6"/>
      <c r="SGG113" s="6"/>
      <c r="SGH113" s="6"/>
      <c r="SGI113" s="6"/>
      <c r="SGJ113" s="6"/>
      <c r="SGK113" s="6"/>
      <c r="SGL113" s="6"/>
      <c r="SGM113" s="6"/>
      <c r="SGN113" s="6"/>
      <c r="SGO113" s="6"/>
      <c r="SGP113" s="6"/>
      <c r="SGQ113" s="6"/>
      <c r="SGR113" s="6"/>
      <c r="SGS113" s="6"/>
      <c r="SGT113" s="6"/>
      <c r="SGU113" s="6"/>
      <c r="SGV113" s="6"/>
      <c r="SGW113" s="6"/>
      <c r="SGX113" s="6"/>
      <c r="SGY113" s="6"/>
      <c r="SGZ113" s="6"/>
      <c r="SHA113" s="6"/>
      <c r="SHB113" s="6"/>
      <c r="SHC113" s="6"/>
      <c r="SHD113" s="6"/>
      <c r="SHE113" s="6"/>
      <c r="SHF113" s="6"/>
      <c r="SHG113" s="6"/>
      <c r="SHH113" s="6"/>
      <c r="SHI113" s="6"/>
      <c r="SHJ113" s="6"/>
      <c r="SHK113" s="6"/>
      <c r="SHL113" s="6"/>
      <c r="SHM113" s="6"/>
      <c r="SHN113" s="6"/>
      <c r="SHO113" s="6"/>
      <c r="SHP113" s="6"/>
      <c r="SHQ113" s="6"/>
      <c r="SHR113" s="6"/>
      <c r="SHS113" s="6"/>
      <c r="SHT113" s="6"/>
      <c r="SHU113" s="6"/>
      <c r="SHV113" s="6"/>
      <c r="SHW113" s="6"/>
      <c r="SHX113" s="6"/>
      <c r="SHY113" s="6"/>
      <c r="SHZ113" s="6"/>
      <c r="SIA113" s="6"/>
      <c r="SIB113" s="6"/>
      <c r="SIC113" s="6"/>
      <c r="SID113" s="6"/>
      <c r="SIE113" s="6"/>
      <c r="SIF113" s="6"/>
      <c r="SIG113" s="6"/>
      <c r="SIH113" s="6"/>
      <c r="SII113" s="6"/>
      <c r="SIJ113" s="6"/>
      <c r="SIK113" s="6"/>
      <c r="SIL113" s="6"/>
      <c r="SIM113" s="6"/>
      <c r="SIN113" s="6"/>
      <c r="SIO113" s="6"/>
      <c r="SIP113" s="6"/>
      <c r="SIQ113" s="6"/>
      <c r="SIR113" s="6"/>
      <c r="SIS113" s="6"/>
      <c r="SIT113" s="6"/>
      <c r="SIU113" s="6"/>
      <c r="SIV113" s="6"/>
      <c r="SIW113" s="6"/>
      <c r="SIX113" s="6"/>
      <c r="SIY113" s="6"/>
      <c r="SIZ113" s="6"/>
      <c r="SJA113" s="6"/>
      <c r="SJB113" s="6"/>
      <c r="SJC113" s="6"/>
      <c r="SJD113" s="6"/>
      <c r="SJE113" s="6"/>
      <c r="SJF113" s="6"/>
      <c r="SJG113" s="6"/>
      <c r="SJH113" s="6"/>
      <c r="SJI113" s="6"/>
      <c r="SJJ113" s="6"/>
      <c r="SJK113" s="6"/>
      <c r="SJL113" s="6"/>
      <c r="SJM113" s="6"/>
      <c r="SJN113" s="6"/>
      <c r="SJO113" s="6"/>
      <c r="SJP113" s="6"/>
      <c r="SJQ113" s="6"/>
      <c r="SJR113" s="6"/>
      <c r="SJS113" s="6"/>
      <c r="SJT113" s="6"/>
      <c r="SJU113" s="6"/>
      <c r="SJV113" s="6"/>
      <c r="SJW113" s="6"/>
      <c r="SJX113" s="6"/>
      <c r="SJY113" s="6"/>
      <c r="SJZ113" s="6"/>
      <c r="SKA113" s="6"/>
      <c r="SKB113" s="6"/>
      <c r="SKC113" s="6"/>
      <c r="SKD113" s="6"/>
      <c r="SKE113" s="6"/>
      <c r="SKF113" s="6"/>
      <c r="SKG113" s="6"/>
      <c r="SKH113" s="6"/>
      <c r="SKI113" s="6"/>
      <c r="SKJ113" s="6"/>
      <c r="SKK113" s="6"/>
      <c r="SKL113" s="6"/>
      <c r="SKM113" s="6"/>
      <c r="SKN113" s="6"/>
      <c r="SKO113" s="6"/>
      <c r="SKP113" s="6"/>
      <c r="SKQ113" s="6"/>
      <c r="SKR113" s="6"/>
      <c r="SKS113" s="6"/>
      <c r="SKT113" s="6"/>
      <c r="SKU113" s="6"/>
      <c r="SKV113" s="6"/>
      <c r="SKW113" s="6"/>
      <c r="SKX113" s="6"/>
      <c r="SKY113" s="6"/>
      <c r="SKZ113" s="6"/>
      <c r="SLA113" s="6"/>
      <c r="SLB113" s="6"/>
      <c r="SLC113" s="6"/>
      <c r="SLD113" s="6"/>
      <c r="SLE113" s="6"/>
      <c r="SLF113" s="6"/>
      <c r="SLG113" s="6"/>
      <c r="SLH113" s="6"/>
      <c r="SLI113" s="6"/>
      <c r="SLJ113" s="6"/>
      <c r="SLK113" s="6"/>
      <c r="SLL113" s="6"/>
      <c r="SLM113" s="6"/>
      <c r="SLN113" s="6"/>
      <c r="SLO113" s="6"/>
      <c r="SLP113" s="6"/>
      <c r="SLQ113" s="6"/>
      <c r="SLR113" s="6"/>
      <c r="SLS113" s="6"/>
      <c r="SLT113" s="6"/>
      <c r="SLU113" s="6"/>
      <c r="SLV113" s="6"/>
      <c r="SLW113" s="6"/>
      <c r="SLX113" s="6"/>
      <c r="SLY113" s="6"/>
      <c r="SLZ113" s="6"/>
      <c r="SMA113" s="6"/>
      <c r="SMB113" s="6"/>
      <c r="SMC113" s="6"/>
      <c r="SMD113" s="6"/>
      <c r="SME113" s="6"/>
      <c r="SMF113" s="6"/>
      <c r="SMG113" s="6"/>
      <c r="SMH113" s="6"/>
      <c r="SMI113" s="6"/>
      <c r="SMJ113" s="6"/>
      <c r="SMK113" s="6"/>
      <c r="SML113" s="6"/>
      <c r="SMM113" s="6"/>
      <c r="SMN113" s="6"/>
      <c r="SMO113" s="6"/>
      <c r="SMP113" s="6"/>
      <c r="SMQ113" s="6"/>
      <c r="SMR113" s="6"/>
      <c r="SMS113" s="6"/>
      <c r="SMT113" s="6"/>
      <c r="SMU113" s="6"/>
      <c r="SMV113" s="6"/>
      <c r="SMW113" s="6"/>
      <c r="SMX113" s="6"/>
      <c r="SMY113" s="6"/>
      <c r="SMZ113" s="6"/>
      <c r="SNA113" s="6"/>
      <c r="SNB113" s="6"/>
      <c r="SNC113" s="6"/>
      <c r="SND113" s="6"/>
      <c r="SNE113" s="6"/>
      <c r="SNF113" s="6"/>
      <c r="SNG113" s="6"/>
      <c r="SNH113" s="6"/>
      <c r="SNI113" s="6"/>
      <c r="SNJ113" s="6"/>
      <c r="SNK113" s="6"/>
      <c r="SNL113" s="6"/>
      <c r="SNM113" s="6"/>
      <c r="SNN113" s="6"/>
      <c r="SNO113" s="6"/>
      <c r="SNP113" s="6"/>
      <c r="SNQ113" s="6"/>
      <c r="SNR113" s="6"/>
      <c r="SNS113" s="6"/>
      <c r="SNT113" s="6"/>
      <c r="SNU113" s="6"/>
      <c r="SNV113" s="6"/>
      <c r="SNW113" s="6"/>
      <c r="SNX113" s="6"/>
      <c r="SNY113" s="6"/>
      <c r="SNZ113" s="6"/>
      <c r="SOA113" s="6"/>
      <c r="SOB113" s="6"/>
      <c r="SOC113" s="6"/>
      <c r="SOD113" s="6"/>
      <c r="SOE113" s="6"/>
      <c r="SOF113" s="6"/>
      <c r="SOG113" s="6"/>
      <c r="SOH113" s="6"/>
      <c r="SOI113" s="6"/>
      <c r="SOJ113" s="6"/>
      <c r="SOK113" s="6"/>
      <c r="SOL113" s="6"/>
      <c r="SOM113" s="6"/>
      <c r="SON113" s="6"/>
      <c r="SOO113" s="6"/>
      <c r="SOP113" s="6"/>
      <c r="SOQ113" s="6"/>
      <c r="SOR113" s="6"/>
      <c r="SOS113" s="6"/>
      <c r="SOT113" s="6"/>
      <c r="SOU113" s="6"/>
      <c r="SOV113" s="6"/>
      <c r="SOW113" s="6"/>
      <c r="SOX113" s="6"/>
      <c r="SOY113" s="6"/>
      <c r="SOZ113" s="6"/>
      <c r="SPA113" s="6"/>
      <c r="SPB113" s="6"/>
      <c r="SPC113" s="6"/>
      <c r="SPD113" s="6"/>
      <c r="SPE113" s="6"/>
      <c r="SPF113" s="6"/>
      <c r="SPG113" s="6"/>
      <c r="SPH113" s="6"/>
      <c r="SPI113" s="6"/>
      <c r="SPJ113" s="6"/>
      <c r="SPK113" s="6"/>
      <c r="SPL113" s="6"/>
      <c r="SPM113" s="6"/>
      <c r="SPN113" s="6"/>
      <c r="SPO113" s="6"/>
      <c r="SPP113" s="6"/>
      <c r="SPQ113" s="6"/>
      <c r="SPR113" s="6"/>
      <c r="SPS113" s="6"/>
      <c r="SPT113" s="6"/>
      <c r="SPU113" s="6"/>
      <c r="SPV113" s="6"/>
      <c r="SPW113" s="6"/>
      <c r="SPX113" s="6"/>
      <c r="SPY113" s="6"/>
      <c r="SPZ113" s="6"/>
      <c r="SQA113" s="6"/>
      <c r="SQB113" s="6"/>
      <c r="SQC113" s="6"/>
      <c r="SQD113" s="6"/>
      <c r="SQE113" s="6"/>
      <c r="SQF113" s="6"/>
      <c r="SQG113" s="6"/>
      <c r="SQH113" s="6"/>
      <c r="SQI113" s="6"/>
      <c r="SQJ113" s="6"/>
      <c r="SQK113" s="6"/>
      <c r="SQL113" s="6"/>
      <c r="SQM113" s="6"/>
      <c r="SQN113" s="6"/>
      <c r="SQO113" s="6"/>
      <c r="SQP113" s="6"/>
      <c r="SQQ113" s="6"/>
      <c r="SQR113" s="6"/>
      <c r="SQS113" s="6"/>
      <c r="SQT113" s="6"/>
      <c r="SQU113" s="6"/>
      <c r="SQV113" s="6"/>
      <c r="SQW113" s="6"/>
      <c r="SQX113" s="6"/>
      <c r="SQY113" s="6"/>
      <c r="SQZ113" s="6"/>
      <c r="SRA113" s="6"/>
      <c r="SRB113" s="6"/>
      <c r="SRC113" s="6"/>
      <c r="SRD113" s="6"/>
      <c r="SRE113" s="6"/>
      <c r="SRF113" s="6"/>
      <c r="SRG113" s="6"/>
      <c r="SRH113" s="6"/>
      <c r="SRI113" s="6"/>
      <c r="SRJ113" s="6"/>
      <c r="SRK113" s="6"/>
      <c r="SRL113" s="6"/>
      <c r="SRM113" s="6"/>
      <c r="SRN113" s="6"/>
      <c r="SRO113" s="6"/>
      <c r="SRP113" s="6"/>
      <c r="SRQ113" s="6"/>
      <c r="SRR113" s="6"/>
      <c r="SRS113" s="6"/>
      <c r="SRT113" s="6"/>
      <c r="SRU113" s="6"/>
      <c r="SRV113" s="6"/>
      <c r="SRW113" s="6"/>
      <c r="SRX113" s="6"/>
      <c r="SRY113" s="6"/>
      <c r="SRZ113" s="6"/>
      <c r="SSA113" s="6"/>
      <c r="SSB113" s="6"/>
      <c r="SSC113" s="6"/>
      <c r="SSD113" s="6"/>
      <c r="SSE113" s="6"/>
      <c r="SSF113" s="6"/>
      <c r="SSG113" s="6"/>
      <c r="SSH113" s="6"/>
      <c r="SSI113" s="6"/>
      <c r="SSJ113" s="6"/>
      <c r="SSK113" s="6"/>
      <c r="SSL113" s="6"/>
      <c r="SSM113" s="6"/>
      <c r="SSN113" s="6"/>
      <c r="SSO113" s="6"/>
      <c r="SSP113" s="6"/>
      <c r="SSQ113" s="6"/>
      <c r="SSR113" s="6"/>
      <c r="SSS113" s="6"/>
      <c r="SST113" s="6"/>
      <c r="SSU113" s="6"/>
      <c r="SSV113" s="6"/>
      <c r="SSW113" s="6"/>
      <c r="SSX113" s="6"/>
      <c r="SSY113" s="6"/>
      <c r="SSZ113" s="6"/>
      <c r="STA113" s="6"/>
      <c r="STB113" s="6"/>
      <c r="STC113" s="6"/>
      <c r="STD113" s="6"/>
      <c r="STE113" s="6"/>
      <c r="STF113" s="6"/>
      <c r="STG113" s="6"/>
      <c r="STH113" s="6"/>
      <c r="STI113" s="6"/>
      <c r="STJ113" s="6"/>
      <c r="STK113" s="6"/>
      <c r="STL113" s="6"/>
      <c r="STM113" s="6"/>
      <c r="STN113" s="6"/>
      <c r="STO113" s="6"/>
      <c r="STP113" s="6"/>
      <c r="STQ113" s="6"/>
      <c r="STR113" s="6"/>
      <c r="STS113" s="6"/>
      <c r="STT113" s="6"/>
      <c r="STU113" s="6"/>
      <c r="STV113" s="6"/>
      <c r="STW113" s="6"/>
      <c r="STX113" s="6"/>
      <c r="STY113" s="6"/>
      <c r="STZ113" s="6"/>
      <c r="SUA113" s="6"/>
      <c r="SUB113" s="6"/>
      <c r="SUC113" s="6"/>
      <c r="SUD113" s="6"/>
      <c r="SUE113" s="6"/>
      <c r="SUF113" s="6"/>
      <c r="SUG113" s="6"/>
      <c r="SUH113" s="6"/>
      <c r="SUI113" s="6"/>
      <c r="SUJ113" s="6"/>
      <c r="SUK113" s="6"/>
      <c r="SUL113" s="6"/>
      <c r="SUM113" s="6"/>
      <c r="SUN113" s="6"/>
      <c r="SUO113" s="6"/>
      <c r="SUP113" s="6"/>
      <c r="SUQ113" s="6"/>
      <c r="SUR113" s="6"/>
      <c r="SUS113" s="6"/>
      <c r="SUT113" s="6"/>
      <c r="SUU113" s="6"/>
      <c r="SUV113" s="6"/>
      <c r="SUW113" s="6"/>
      <c r="SUX113" s="6"/>
      <c r="SUY113" s="6"/>
      <c r="SUZ113" s="6"/>
      <c r="SVA113" s="6"/>
      <c r="SVB113" s="6"/>
      <c r="SVC113" s="6"/>
      <c r="SVD113" s="6"/>
      <c r="SVE113" s="6"/>
      <c r="SVF113" s="6"/>
      <c r="SVG113" s="6"/>
      <c r="SVH113" s="6"/>
      <c r="SVI113" s="6"/>
      <c r="SVJ113" s="6"/>
      <c r="SVK113" s="6"/>
      <c r="SVL113" s="6"/>
      <c r="SVM113" s="6"/>
      <c r="SVN113" s="6"/>
      <c r="SVO113" s="6"/>
      <c r="SVP113" s="6"/>
      <c r="SVQ113" s="6"/>
      <c r="SVR113" s="6"/>
      <c r="SVS113" s="6"/>
      <c r="SVT113" s="6"/>
      <c r="SVU113" s="6"/>
      <c r="SVV113" s="6"/>
      <c r="SVW113" s="6"/>
      <c r="SVX113" s="6"/>
      <c r="SVY113" s="6"/>
      <c r="SVZ113" s="6"/>
      <c r="SWA113" s="6"/>
      <c r="SWB113" s="6"/>
      <c r="SWC113" s="6"/>
      <c r="SWD113" s="6"/>
      <c r="SWE113" s="6"/>
      <c r="SWF113" s="6"/>
      <c r="SWG113" s="6"/>
      <c r="SWH113" s="6"/>
      <c r="SWI113" s="6"/>
      <c r="SWJ113" s="6"/>
      <c r="SWK113" s="6"/>
      <c r="SWL113" s="6"/>
      <c r="SWM113" s="6"/>
      <c r="SWN113" s="6"/>
      <c r="SWO113" s="6"/>
      <c r="SWP113" s="6"/>
      <c r="SWQ113" s="6"/>
      <c r="SWR113" s="6"/>
      <c r="SWS113" s="6"/>
      <c r="SWT113" s="6"/>
      <c r="SWU113" s="6"/>
      <c r="SWV113" s="6"/>
      <c r="SWW113" s="6"/>
      <c r="SWX113" s="6"/>
      <c r="SWY113" s="6"/>
      <c r="SWZ113" s="6"/>
      <c r="SXA113" s="6"/>
      <c r="SXB113" s="6"/>
      <c r="SXC113" s="6"/>
      <c r="SXD113" s="6"/>
      <c r="SXE113" s="6"/>
      <c r="SXF113" s="6"/>
      <c r="SXG113" s="6"/>
      <c r="SXH113" s="6"/>
      <c r="SXI113" s="6"/>
      <c r="SXJ113" s="6"/>
      <c r="SXK113" s="6"/>
      <c r="SXL113" s="6"/>
      <c r="SXM113" s="6"/>
      <c r="SXN113" s="6"/>
      <c r="SXO113" s="6"/>
      <c r="SXP113" s="6"/>
      <c r="SXQ113" s="6"/>
      <c r="SXR113" s="6"/>
      <c r="SXS113" s="6"/>
      <c r="SXT113" s="6"/>
      <c r="SXU113" s="6"/>
      <c r="SXV113" s="6"/>
      <c r="SXW113" s="6"/>
      <c r="SXX113" s="6"/>
      <c r="SXY113" s="6"/>
      <c r="SXZ113" s="6"/>
      <c r="SYA113" s="6"/>
      <c r="SYB113" s="6"/>
      <c r="SYC113" s="6"/>
      <c r="SYD113" s="6"/>
      <c r="SYE113" s="6"/>
      <c r="SYF113" s="6"/>
      <c r="SYG113" s="6"/>
      <c r="SYH113" s="6"/>
      <c r="SYI113" s="6"/>
      <c r="SYJ113" s="6"/>
      <c r="SYK113" s="6"/>
      <c r="SYL113" s="6"/>
      <c r="SYM113" s="6"/>
      <c r="SYN113" s="6"/>
      <c r="SYO113" s="6"/>
      <c r="SYP113" s="6"/>
      <c r="SYQ113" s="6"/>
      <c r="SYR113" s="6"/>
      <c r="SYS113" s="6"/>
      <c r="SYT113" s="6"/>
      <c r="SYU113" s="6"/>
      <c r="SYV113" s="6"/>
      <c r="SYW113" s="6"/>
      <c r="SYX113" s="6"/>
      <c r="SYY113" s="6"/>
      <c r="SYZ113" s="6"/>
      <c r="SZA113" s="6"/>
      <c r="SZB113" s="6"/>
      <c r="SZC113" s="6"/>
      <c r="SZD113" s="6"/>
      <c r="SZE113" s="6"/>
      <c r="SZF113" s="6"/>
      <c r="SZG113" s="6"/>
      <c r="SZH113" s="6"/>
      <c r="SZI113" s="6"/>
      <c r="SZJ113" s="6"/>
      <c r="SZK113" s="6"/>
      <c r="SZL113" s="6"/>
      <c r="SZM113" s="6"/>
      <c r="SZN113" s="6"/>
      <c r="SZO113" s="6"/>
      <c r="SZP113" s="6"/>
      <c r="SZQ113" s="6"/>
      <c r="SZR113" s="6"/>
      <c r="SZS113" s="6"/>
      <c r="SZT113" s="6"/>
      <c r="SZU113" s="6"/>
      <c r="SZV113" s="6"/>
      <c r="SZW113" s="6"/>
      <c r="SZX113" s="6"/>
      <c r="SZY113" s="6"/>
      <c r="SZZ113" s="6"/>
      <c r="TAA113" s="6"/>
      <c r="TAB113" s="6"/>
      <c r="TAC113" s="6"/>
      <c r="TAD113" s="6"/>
      <c r="TAE113" s="6"/>
      <c r="TAF113" s="6"/>
      <c r="TAG113" s="6"/>
      <c r="TAH113" s="6"/>
      <c r="TAI113" s="6"/>
      <c r="TAJ113" s="6"/>
      <c r="TAK113" s="6"/>
      <c r="TAL113" s="6"/>
      <c r="TAM113" s="6"/>
      <c r="TAN113" s="6"/>
      <c r="TAO113" s="6"/>
      <c r="TAP113" s="6"/>
      <c r="TAQ113" s="6"/>
      <c r="TAR113" s="6"/>
      <c r="TAS113" s="6"/>
      <c r="TAT113" s="6"/>
      <c r="TAU113" s="6"/>
      <c r="TAV113" s="6"/>
      <c r="TAW113" s="6"/>
      <c r="TAX113" s="6"/>
      <c r="TAY113" s="6"/>
      <c r="TAZ113" s="6"/>
      <c r="TBA113" s="6"/>
      <c r="TBB113" s="6"/>
      <c r="TBC113" s="6"/>
      <c r="TBD113" s="6"/>
      <c r="TBE113" s="6"/>
      <c r="TBF113" s="6"/>
      <c r="TBG113" s="6"/>
      <c r="TBH113" s="6"/>
      <c r="TBI113" s="6"/>
      <c r="TBJ113" s="6"/>
      <c r="TBK113" s="6"/>
      <c r="TBL113" s="6"/>
      <c r="TBM113" s="6"/>
      <c r="TBN113" s="6"/>
      <c r="TBO113" s="6"/>
      <c r="TBP113" s="6"/>
      <c r="TBQ113" s="6"/>
      <c r="TBR113" s="6"/>
      <c r="TBS113" s="6"/>
      <c r="TBT113" s="6"/>
      <c r="TBU113" s="6"/>
      <c r="TBV113" s="6"/>
      <c r="TBW113" s="6"/>
      <c r="TBX113" s="6"/>
      <c r="TBY113" s="6"/>
      <c r="TBZ113" s="6"/>
      <c r="TCA113" s="6"/>
      <c r="TCB113" s="6"/>
      <c r="TCC113" s="6"/>
      <c r="TCD113" s="6"/>
      <c r="TCE113" s="6"/>
      <c r="TCF113" s="6"/>
      <c r="TCG113" s="6"/>
      <c r="TCH113" s="6"/>
      <c r="TCI113" s="6"/>
      <c r="TCJ113" s="6"/>
      <c r="TCK113" s="6"/>
      <c r="TCL113" s="6"/>
      <c r="TCM113" s="6"/>
      <c r="TCN113" s="6"/>
      <c r="TCO113" s="6"/>
      <c r="TCP113" s="6"/>
      <c r="TCQ113" s="6"/>
      <c r="TCR113" s="6"/>
      <c r="TCS113" s="6"/>
      <c r="TCT113" s="6"/>
      <c r="TCU113" s="6"/>
      <c r="TCV113" s="6"/>
      <c r="TCW113" s="6"/>
      <c r="TCX113" s="6"/>
      <c r="TCY113" s="6"/>
      <c r="TCZ113" s="6"/>
      <c r="TDA113" s="6"/>
      <c r="TDB113" s="6"/>
      <c r="TDC113" s="6"/>
      <c r="TDD113" s="6"/>
      <c r="TDE113" s="6"/>
      <c r="TDF113" s="6"/>
      <c r="TDG113" s="6"/>
      <c r="TDH113" s="6"/>
      <c r="TDI113" s="6"/>
      <c r="TDJ113" s="6"/>
      <c r="TDK113" s="6"/>
      <c r="TDL113" s="6"/>
      <c r="TDM113" s="6"/>
      <c r="TDN113" s="6"/>
      <c r="TDO113" s="6"/>
      <c r="TDP113" s="6"/>
      <c r="TDQ113" s="6"/>
      <c r="TDR113" s="6"/>
      <c r="TDS113" s="6"/>
      <c r="TDT113" s="6"/>
      <c r="TDU113" s="6"/>
      <c r="TDV113" s="6"/>
      <c r="TDW113" s="6"/>
      <c r="TDX113" s="6"/>
      <c r="TDY113" s="6"/>
      <c r="TDZ113" s="6"/>
      <c r="TEA113" s="6"/>
      <c r="TEB113" s="6"/>
      <c r="TEC113" s="6"/>
      <c r="TED113" s="6"/>
      <c r="TEE113" s="6"/>
      <c r="TEF113" s="6"/>
      <c r="TEG113" s="6"/>
      <c r="TEH113" s="6"/>
      <c r="TEI113" s="6"/>
      <c r="TEJ113" s="6"/>
      <c r="TEK113" s="6"/>
      <c r="TEL113" s="6"/>
      <c r="TEM113" s="6"/>
      <c r="TEN113" s="6"/>
      <c r="TEO113" s="6"/>
      <c r="TEP113" s="6"/>
      <c r="TEQ113" s="6"/>
      <c r="TER113" s="6"/>
      <c r="TES113" s="6"/>
      <c r="TET113" s="6"/>
      <c r="TEU113" s="6"/>
      <c r="TEV113" s="6"/>
      <c r="TEW113" s="6"/>
      <c r="TEX113" s="6"/>
      <c r="TEY113" s="6"/>
      <c r="TEZ113" s="6"/>
      <c r="TFA113" s="6"/>
      <c r="TFB113" s="6"/>
      <c r="TFC113" s="6"/>
      <c r="TFD113" s="6"/>
      <c r="TFE113" s="6"/>
      <c r="TFF113" s="6"/>
      <c r="TFG113" s="6"/>
      <c r="TFH113" s="6"/>
      <c r="TFI113" s="6"/>
      <c r="TFJ113" s="6"/>
      <c r="TFK113" s="6"/>
      <c r="TFL113" s="6"/>
      <c r="TFM113" s="6"/>
      <c r="TFN113" s="6"/>
      <c r="TFO113" s="6"/>
      <c r="TFP113" s="6"/>
      <c r="TFQ113" s="6"/>
      <c r="TFR113" s="6"/>
      <c r="TFS113" s="6"/>
      <c r="TFT113" s="6"/>
      <c r="TFU113" s="6"/>
      <c r="TFV113" s="6"/>
      <c r="TFW113" s="6"/>
      <c r="TFX113" s="6"/>
      <c r="TFY113" s="6"/>
      <c r="TFZ113" s="6"/>
      <c r="TGA113" s="6"/>
      <c r="TGB113" s="6"/>
      <c r="TGC113" s="6"/>
      <c r="TGD113" s="6"/>
      <c r="TGE113" s="6"/>
      <c r="TGF113" s="6"/>
      <c r="TGG113" s="6"/>
      <c r="TGH113" s="6"/>
      <c r="TGI113" s="6"/>
      <c r="TGJ113" s="6"/>
      <c r="TGK113" s="6"/>
      <c r="TGL113" s="6"/>
      <c r="TGM113" s="6"/>
      <c r="TGN113" s="6"/>
      <c r="TGO113" s="6"/>
      <c r="TGP113" s="6"/>
      <c r="TGQ113" s="6"/>
      <c r="TGR113" s="6"/>
      <c r="TGS113" s="6"/>
      <c r="TGT113" s="6"/>
      <c r="TGU113" s="6"/>
      <c r="TGV113" s="6"/>
      <c r="TGW113" s="6"/>
      <c r="TGX113" s="6"/>
      <c r="TGY113" s="6"/>
      <c r="TGZ113" s="6"/>
      <c r="THA113" s="6"/>
      <c r="THB113" s="6"/>
      <c r="THC113" s="6"/>
      <c r="THD113" s="6"/>
      <c r="THE113" s="6"/>
      <c r="THF113" s="6"/>
      <c r="THG113" s="6"/>
      <c r="THH113" s="6"/>
      <c r="THI113" s="6"/>
      <c r="THJ113" s="6"/>
      <c r="THK113" s="6"/>
      <c r="THL113" s="6"/>
      <c r="THM113" s="6"/>
      <c r="THN113" s="6"/>
      <c r="THO113" s="6"/>
      <c r="THP113" s="6"/>
      <c r="THQ113" s="6"/>
      <c r="THR113" s="6"/>
      <c r="THS113" s="6"/>
      <c r="THT113" s="6"/>
      <c r="THU113" s="6"/>
      <c r="THV113" s="6"/>
      <c r="THW113" s="6"/>
      <c r="THX113" s="6"/>
      <c r="THY113" s="6"/>
      <c r="THZ113" s="6"/>
      <c r="TIA113" s="6"/>
      <c r="TIB113" s="6"/>
      <c r="TIC113" s="6"/>
      <c r="TID113" s="6"/>
      <c r="TIE113" s="6"/>
      <c r="TIF113" s="6"/>
      <c r="TIG113" s="6"/>
      <c r="TIH113" s="6"/>
      <c r="TII113" s="6"/>
      <c r="TIJ113" s="6"/>
      <c r="TIK113" s="6"/>
      <c r="TIL113" s="6"/>
      <c r="TIM113" s="6"/>
      <c r="TIN113" s="6"/>
      <c r="TIO113" s="6"/>
      <c r="TIP113" s="6"/>
      <c r="TIQ113" s="6"/>
      <c r="TIR113" s="6"/>
      <c r="TIS113" s="6"/>
      <c r="TIT113" s="6"/>
      <c r="TIU113" s="6"/>
      <c r="TIV113" s="6"/>
      <c r="TIW113" s="6"/>
      <c r="TIX113" s="6"/>
      <c r="TIY113" s="6"/>
      <c r="TIZ113" s="6"/>
      <c r="TJA113" s="6"/>
      <c r="TJB113" s="6"/>
      <c r="TJC113" s="6"/>
      <c r="TJD113" s="6"/>
      <c r="TJE113" s="6"/>
      <c r="TJF113" s="6"/>
      <c r="TJG113" s="6"/>
      <c r="TJH113" s="6"/>
      <c r="TJI113" s="6"/>
      <c r="TJJ113" s="6"/>
      <c r="TJK113" s="6"/>
      <c r="TJL113" s="6"/>
      <c r="TJM113" s="6"/>
      <c r="TJN113" s="6"/>
      <c r="TJO113" s="6"/>
      <c r="TJP113" s="6"/>
      <c r="TJQ113" s="6"/>
      <c r="TJR113" s="6"/>
      <c r="TJS113" s="6"/>
      <c r="TJT113" s="6"/>
      <c r="TJU113" s="6"/>
      <c r="TJV113" s="6"/>
      <c r="TJW113" s="6"/>
      <c r="TJX113" s="6"/>
      <c r="TJY113" s="6"/>
      <c r="TJZ113" s="6"/>
      <c r="TKA113" s="6"/>
      <c r="TKB113" s="6"/>
      <c r="TKC113" s="6"/>
      <c r="TKD113" s="6"/>
      <c r="TKE113" s="6"/>
      <c r="TKF113" s="6"/>
      <c r="TKG113" s="6"/>
      <c r="TKH113" s="6"/>
      <c r="TKI113" s="6"/>
      <c r="TKJ113" s="6"/>
      <c r="TKK113" s="6"/>
      <c r="TKL113" s="6"/>
      <c r="TKM113" s="6"/>
      <c r="TKN113" s="6"/>
      <c r="TKO113" s="6"/>
      <c r="TKP113" s="6"/>
      <c r="TKQ113" s="6"/>
      <c r="TKR113" s="6"/>
      <c r="TKS113" s="6"/>
      <c r="TKT113" s="6"/>
      <c r="TKU113" s="6"/>
      <c r="TKV113" s="6"/>
      <c r="TKW113" s="6"/>
      <c r="TKX113" s="6"/>
      <c r="TKY113" s="6"/>
      <c r="TKZ113" s="6"/>
      <c r="TLA113" s="6"/>
      <c r="TLB113" s="6"/>
      <c r="TLC113" s="6"/>
      <c r="TLD113" s="6"/>
      <c r="TLE113" s="6"/>
      <c r="TLF113" s="6"/>
      <c r="TLG113" s="6"/>
      <c r="TLH113" s="6"/>
      <c r="TLI113" s="6"/>
      <c r="TLJ113" s="6"/>
      <c r="TLK113" s="6"/>
      <c r="TLL113" s="6"/>
      <c r="TLM113" s="6"/>
      <c r="TLN113" s="6"/>
      <c r="TLO113" s="6"/>
      <c r="TLP113" s="6"/>
      <c r="TLQ113" s="6"/>
      <c r="TLR113" s="6"/>
      <c r="TLS113" s="6"/>
      <c r="TLT113" s="6"/>
      <c r="TLU113" s="6"/>
      <c r="TLV113" s="6"/>
      <c r="TLW113" s="6"/>
      <c r="TLX113" s="6"/>
      <c r="TLY113" s="6"/>
      <c r="TLZ113" s="6"/>
      <c r="TMA113" s="6"/>
      <c r="TMB113" s="6"/>
      <c r="TMC113" s="6"/>
      <c r="TMD113" s="6"/>
      <c r="TME113" s="6"/>
      <c r="TMF113" s="6"/>
      <c r="TMG113" s="6"/>
      <c r="TMH113" s="6"/>
      <c r="TMI113" s="6"/>
      <c r="TMJ113" s="6"/>
      <c r="TMK113" s="6"/>
      <c r="TML113" s="6"/>
      <c r="TMM113" s="6"/>
      <c r="TMN113" s="6"/>
      <c r="TMO113" s="6"/>
      <c r="TMP113" s="6"/>
      <c r="TMQ113" s="6"/>
      <c r="TMR113" s="6"/>
      <c r="TMS113" s="6"/>
      <c r="TMT113" s="6"/>
      <c r="TMU113" s="6"/>
      <c r="TMV113" s="6"/>
      <c r="TMW113" s="6"/>
      <c r="TMX113" s="6"/>
      <c r="TMY113" s="6"/>
      <c r="TMZ113" s="6"/>
      <c r="TNA113" s="6"/>
      <c r="TNB113" s="6"/>
      <c r="TNC113" s="6"/>
      <c r="TND113" s="6"/>
      <c r="TNE113" s="6"/>
      <c r="TNF113" s="6"/>
      <c r="TNG113" s="6"/>
      <c r="TNH113" s="6"/>
      <c r="TNI113" s="6"/>
      <c r="TNJ113" s="6"/>
      <c r="TNK113" s="6"/>
      <c r="TNL113" s="6"/>
      <c r="TNM113" s="6"/>
      <c r="TNN113" s="6"/>
      <c r="TNO113" s="6"/>
      <c r="TNP113" s="6"/>
      <c r="TNQ113" s="6"/>
      <c r="TNR113" s="6"/>
      <c r="TNS113" s="6"/>
      <c r="TNT113" s="6"/>
      <c r="TNU113" s="6"/>
      <c r="TNV113" s="6"/>
      <c r="TNW113" s="6"/>
      <c r="TNX113" s="6"/>
      <c r="TNY113" s="6"/>
      <c r="TNZ113" s="6"/>
      <c r="TOA113" s="6"/>
      <c r="TOB113" s="6"/>
      <c r="TOC113" s="6"/>
      <c r="TOD113" s="6"/>
      <c r="TOE113" s="6"/>
      <c r="TOF113" s="6"/>
      <c r="TOG113" s="6"/>
      <c r="TOH113" s="6"/>
      <c r="TOI113" s="6"/>
      <c r="TOJ113" s="6"/>
      <c r="TOK113" s="6"/>
      <c r="TOL113" s="6"/>
      <c r="TOM113" s="6"/>
      <c r="TON113" s="6"/>
      <c r="TOO113" s="6"/>
      <c r="TOP113" s="6"/>
      <c r="TOQ113" s="6"/>
      <c r="TOR113" s="6"/>
      <c r="TOS113" s="6"/>
      <c r="TOT113" s="6"/>
      <c r="TOU113" s="6"/>
      <c r="TOV113" s="6"/>
      <c r="TOW113" s="6"/>
      <c r="TOX113" s="6"/>
      <c r="TOY113" s="6"/>
      <c r="TOZ113" s="6"/>
      <c r="TPA113" s="6"/>
      <c r="TPB113" s="6"/>
      <c r="TPC113" s="6"/>
      <c r="TPD113" s="6"/>
      <c r="TPE113" s="6"/>
      <c r="TPF113" s="6"/>
      <c r="TPG113" s="6"/>
      <c r="TPH113" s="6"/>
      <c r="TPI113" s="6"/>
      <c r="TPJ113" s="6"/>
      <c r="TPK113" s="6"/>
      <c r="TPL113" s="6"/>
      <c r="TPM113" s="6"/>
      <c r="TPN113" s="6"/>
      <c r="TPO113" s="6"/>
      <c r="TPP113" s="6"/>
      <c r="TPQ113" s="6"/>
      <c r="TPR113" s="6"/>
      <c r="TPS113" s="6"/>
      <c r="TPT113" s="6"/>
      <c r="TPU113" s="6"/>
      <c r="TPV113" s="6"/>
      <c r="TPW113" s="6"/>
      <c r="TPX113" s="6"/>
      <c r="TPY113" s="6"/>
      <c r="TPZ113" s="6"/>
      <c r="TQA113" s="6"/>
      <c r="TQB113" s="6"/>
      <c r="TQC113" s="6"/>
      <c r="TQD113" s="6"/>
      <c r="TQE113" s="6"/>
      <c r="TQF113" s="6"/>
      <c r="TQG113" s="6"/>
      <c r="TQH113" s="6"/>
      <c r="TQI113" s="6"/>
      <c r="TQJ113" s="6"/>
      <c r="TQK113" s="6"/>
      <c r="TQL113" s="6"/>
      <c r="TQM113" s="6"/>
      <c r="TQN113" s="6"/>
      <c r="TQO113" s="6"/>
      <c r="TQP113" s="6"/>
      <c r="TQQ113" s="6"/>
      <c r="TQR113" s="6"/>
      <c r="TQS113" s="6"/>
      <c r="TQT113" s="6"/>
      <c r="TQU113" s="6"/>
      <c r="TQV113" s="6"/>
      <c r="TQW113" s="6"/>
      <c r="TQX113" s="6"/>
      <c r="TQY113" s="6"/>
      <c r="TQZ113" s="6"/>
      <c r="TRA113" s="6"/>
      <c r="TRB113" s="6"/>
      <c r="TRC113" s="6"/>
      <c r="TRD113" s="6"/>
      <c r="TRE113" s="6"/>
      <c r="TRF113" s="6"/>
      <c r="TRG113" s="6"/>
      <c r="TRH113" s="6"/>
      <c r="TRI113" s="6"/>
      <c r="TRJ113" s="6"/>
      <c r="TRK113" s="6"/>
      <c r="TRL113" s="6"/>
      <c r="TRM113" s="6"/>
      <c r="TRN113" s="6"/>
      <c r="TRO113" s="6"/>
      <c r="TRP113" s="6"/>
      <c r="TRQ113" s="6"/>
      <c r="TRR113" s="6"/>
      <c r="TRS113" s="6"/>
      <c r="TRT113" s="6"/>
      <c r="TRU113" s="6"/>
      <c r="TRV113" s="6"/>
      <c r="TRW113" s="6"/>
      <c r="TRX113" s="6"/>
      <c r="TRY113" s="6"/>
      <c r="TRZ113" s="6"/>
      <c r="TSA113" s="6"/>
      <c r="TSB113" s="6"/>
      <c r="TSC113" s="6"/>
      <c r="TSD113" s="6"/>
      <c r="TSE113" s="6"/>
      <c r="TSF113" s="6"/>
      <c r="TSG113" s="6"/>
      <c r="TSH113" s="6"/>
      <c r="TSI113" s="6"/>
      <c r="TSJ113" s="6"/>
      <c r="TSK113" s="6"/>
      <c r="TSL113" s="6"/>
      <c r="TSM113" s="6"/>
      <c r="TSN113" s="6"/>
      <c r="TSO113" s="6"/>
      <c r="TSP113" s="6"/>
      <c r="TSQ113" s="6"/>
      <c r="TSR113" s="6"/>
      <c r="TSS113" s="6"/>
      <c r="TST113" s="6"/>
      <c r="TSU113" s="6"/>
      <c r="TSV113" s="6"/>
      <c r="TSW113" s="6"/>
      <c r="TSX113" s="6"/>
      <c r="TSY113" s="6"/>
      <c r="TSZ113" s="6"/>
      <c r="TTA113" s="6"/>
      <c r="TTB113" s="6"/>
      <c r="TTC113" s="6"/>
      <c r="TTD113" s="6"/>
      <c r="TTE113" s="6"/>
      <c r="TTF113" s="6"/>
      <c r="TTG113" s="6"/>
      <c r="TTH113" s="6"/>
      <c r="TTI113" s="6"/>
      <c r="TTJ113" s="6"/>
      <c r="TTK113" s="6"/>
      <c r="TTL113" s="6"/>
      <c r="TTM113" s="6"/>
      <c r="TTN113" s="6"/>
      <c r="TTO113" s="6"/>
      <c r="TTP113" s="6"/>
      <c r="TTQ113" s="6"/>
      <c r="TTR113" s="6"/>
      <c r="TTS113" s="6"/>
      <c r="TTT113" s="6"/>
      <c r="TTU113" s="6"/>
      <c r="TTV113" s="6"/>
      <c r="TTW113" s="6"/>
      <c r="TTX113" s="6"/>
      <c r="TTY113" s="6"/>
      <c r="TTZ113" s="6"/>
      <c r="TUA113" s="6"/>
      <c r="TUB113" s="6"/>
      <c r="TUC113" s="6"/>
      <c r="TUD113" s="6"/>
      <c r="TUE113" s="6"/>
      <c r="TUF113" s="6"/>
      <c r="TUG113" s="6"/>
      <c r="TUH113" s="6"/>
      <c r="TUI113" s="6"/>
      <c r="TUJ113" s="6"/>
      <c r="TUK113" s="6"/>
      <c r="TUL113" s="6"/>
      <c r="TUM113" s="6"/>
      <c r="TUN113" s="6"/>
      <c r="TUO113" s="6"/>
      <c r="TUP113" s="6"/>
      <c r="TUQ113" s="6"/>
      <c r="TUR113" s="6"/>
      <c r="TUS113" s="6"/>
      <c r="TUT113" s="6"/>
      <c r="TUU113" s="6"/>
      <c r="TUV113" s="6"/>
      <c r="TUW113" s="6"/>
      <c r="TUX113" s="6"/>
      <c r="TUY113" s="6"/>
      <c r="TUZ113" s="6"/>
      <c r="TVA113" s="6"/>
      <c r="TVB113" s="6"/>
      <c r="TVC113" s="6"/>
      <c r="TVD113" s="6"/>
      <c r="TVE113" s="6"/>
      <c r="TVF113" s="6"/>
      <c r="TVG113" s="6"/>
      <c r="TVH113" s="6"/>
      <c r="TVI113" s="6"/>
      <c r="TVJ113" s="6"/>
      <c r="TVK113" s="6"/>
      <c r="TVL113" s="6"/>
      <c r="TVM113" s="6"/>
      <c r="TVN113" s="6"/>
      <c r="TVO113" s="6"/>
      <c r="TVP113" s="6"/>
      <c r="TVQ113" s="6"/>
      <c r="TVR113" s="6"/>
      <c r="TVS113" s="6"/>
      <c r="TVT113" s="6"/>
      <c r="TVU113" s="6"/>
      <c r="TVV113" s="6"/>
      <c r="TVW113" s="6"/>
      <c r="TVX113" s="6"/>
      <c r="TVY113" s="6"/>
      <c r="TVZ113" s="6"/>
      <c r="TWA113" s="6"/>
      <c r="TWB113" s="6"/>
      <c r="TWC113" s="6"/>
      <c r="TWD113" s="6"/>
      <c r="TWE113" s="6"/>
      <c r="TWF113" s="6"/>
      <c r="TWG113" s="6"/>
      <c r="TWH113" s="6"/>
      <c r="TWI113" s="6"/>
      <c r="TWJ113" s="6"/>
      <c r="TWK113" s="6"/>
      <c r="TWL113" s="6"/>
      <c r="TWM113" s="6"/>
      <c r="TWN113" s="6"/>
      <c r="TWO113" s="6"/>
      <c r="TWP113" s="6"/>
      <c r="TWQ113" s="6"/>
      <c r="TWR113" s="6"/>
      <c r="TWS113" s="6"/>
      <c r="TWT113" s="6"/>
      <c r="TWU113" s="6"/>
      <c r="TWV113" s="6"/>
      <c r="TWW113" s="6"/>
      <c r="TWX113" s="6"/>
      <c r="TWY113" s="6"/>
      <c r="TWZ113" s="6"/>
      <c r="TXA113" s="6"/>
      <c r="TXB113" s="6"/>
      <c r="TXC113" s="6"/>
      <c r="TXD113" s="6"/>
      <c r="TXE113" s="6"/>
      <c r="TXF113" s="6"/>
      <c r="TXG113" s="6"/>
      <c r="TXH113" s="6"/>
      <c r="TXI113" s="6"/>
      <c r="TXJ113" s="6"/>
      <c r="TXK113" s="6"/>
      <c r="TXL113" s="6"/>
      <c r="TXM113" s="6"/>
      <c r="TXN113" s="6"/>
      <c r="TXO113" s="6"/>
      <c r="TXP113" s="6"/>
      <c r="TXQ113" s="6"/>
      <c r="TXR113" s="6"/>
      <c r="TXS113" s="6"/>
      <c r="TXT113" s="6"/>
      <c r="TXU113" s="6"/>
      <c r="TXV113" s="6"/>
      <c r="TXW113" s="6"/>
      <c r="TXX113" s="6"/>
      <c r="TXY113" s="6"/>
      <c r="TXZ113" s="6"/>
      <c r="TYA113" s="6"/>
      <c r="TYB113" s="6"/>
      <c r="TYC113" s="6"/>
      <c r="TYD113" s="6"/>
      <c r="TYE113" s="6"/>
      <c r="TYF113" s="6"/>
      <c r="TYG113" s="6"/>
      <c r="TYH113" s="6"/>
      <c r="TYI113" s="6"/>
      <c r="TYJ113" s="6"/>
      <c r="TYK113" s="6"/>
      <c r="TYL113" s="6"/>
      <c r="TYM113" s="6"/>
      <c r="TYN113" s="6"/>
      <c r="TYO113" s="6"/>
      <c r="TYP113" s="6"/>
      <c r="TYQ113" s="6"/>
      <c r="TYR113" s="6"/>
      <c r="TYS113" s="6"/>
      <c r="TYT113" s="6"/>
      <c r="TYU113" s="6"/>
      <c r="TYV113" s="6"/>
      <c r="TYW113" s="6"/>
      <c r="TYX113" s="6"/>
      <c r="TYY113" s="6"/>
      <c r="TYZ113" s="6"/>
      <c r="TZA113" s="6"/>
      <c r="TZB113" s="6"/>
      <c r="TZC113" s="6"/>
      <c r="TZD113" s="6"/>
      <c r="TZE113" s="6"/>
      <c r="TZF113" s="6"/>
      <c r="TZG113" s="6"/>
      <c r="TZH113" s="6"/>
      <c r="TZI113" s="6"/>
      <c r="TZJ113" s="6"/>
      <c r="TZK113" s="6"/>
      <c r="TZL113" s="6"/>
      <c r="TZM113" s="6"/>
      <c r="TZN113" s="6"/>
      <c r="TZO113" s="6"/>
      <c r="TZP113" s="6"/>
      <c r="TZQ113" s="6"/>
      <c r="TZR113" s="6"/>
      <c r="TZS113" s="6"/>
      <c r="TZT113" s="6"/>
      <c r="TZU113" s="6"/>
      <c r="TZV113" s="6"/>
      <c r="TZW113" s="6"/>
      <c r="TZX113" s="6"/>
      <c r="TZY113" s="6"/>
      <c r="TZZ113" s="6"/>
      <c r="UAA113" s="6"/>
      <c r="UAB113" s="6"/>
      <c r="UAC113" s="6"/>
      <c r="UAD113" s="6"/>
      <c r="UAE113" s="6"/>
      <c r="UAF113" s="6"/>
      <c r="UAG113" s="6"/>
      <c r="UAH113" s="6"/>
      <c r="UAI113" s="6"/>
      <c r="UAJ113" s="6"/>
      <c r="UAK113" s="6"/>
      <c r="UAL113" s="6"/>
      <c r="UAM113" s="6"/>
      <c r="UAN113" s="6"/>
      <c r="UAO113" s="6"/>
      <c r="UAP113" s="6"/>
      <c r="UAQ113" s="6"/>
      <c r="UAR113" s="6"/>
      <c r="UAS113" s="6"/>
      <c r="UAT113" s="6"/>
      <c r="UAU113" s="6"/>
      <c r="UAV113" s="6"/>
      <c r="UAW113" s="6"/>
      <c r="UAX113" s="6"/>
      <c r="UAY113" s="6"/>
      <c r="UAZ113" s="6"/>
      <c r="UBA113" s="6"/>
      <c r="UBB113" s="6"/>
      <c r="UBC113" s="6"/>
      <c r="UBD113" s="6"/>
      <c r="UBE113" s="6"/>
      <c r="UBF113" s="6"/>
      <c r="UBG113" s="6"/>
      <c r="UBH113" s="6"/>
      <c r="UBI113" s="6"/>
      <c r="UBJ113" s="6"/>
      <c r="UBK113" s="6"/>
      <c r="UBL113" s="6"/>
      <c r="UBM113" s="6"/>
      <c r="UBN113" s="6"/>
      <c r="UBO113" s="6"/>
      <c r="UBP113" s="6"/>
      <c r="UBQ113" s="6"/>
      <c r="UBR113" s="6"/>
      <c r="UBS113" s="6"/>
      <c r="UBT113" s="6"/>
      <c r="UBU113" s="6"/>
      <c r="UBV113" s="6"/>
      <c r="UBW113" s="6"/>
      <c r="UBX113" s="6"/>
      <c r="UBY113" s="6"/>
      <c r="UBZ113" s="6"/>
      <c r="UCA113" s="6"/>
      <c r="UCB113" s="6"/>
      <c r="UCC113" s="6"/>
      <c r="UCD113" s="6"/>
      <c r="UCE113" s="6"/>
      <c r="UCF113" s="6"/>
      <c r="UCG113" s="6"/>
      <c r="UCH113" s="6"/>
      <c r="UCI113" s="6"/>
      <c r="UCJ113" s="6"/>
      <c r="UCK113" s="6"/>
      <c r="UCL113" s="6"/>
      <c r="UCM113" s="6"/>
      <c r="UCN113" s="6"/>
      <c r="UCO113" s="6"/>
      <c r="UCP113" s="6"/>
      <c r="UCQ113" s="6"/>
      <c r="UCR113" s="6"/>
      <c r="UCS113" s="6"/>
      <c r="UCT113" s="6"/>
      <c r="UCU113" s="6"/>
      <c r="UCV113" s="6"/>
      <c r="UCW113" s="6"/>
      <c r="UCX113" s="6"/>
      <c r="UCY113" s="6"/>
      <c r="UCZ113" s="6"/>
      <c r="UDA113" s="6"/>
      <c r="UDB113" s="6"/>
      <c r="UDC113" s="6"/>
      <c r="UDD113" s="6"/>
      <c r="UDE113" s="6"/>
      <c r="UDF113" s="6"/>
      <c r="UDG113" s="6"/>
      <c r="UDH113" s="6"/>
      <c r="UDI113" s="6"/>
      <c r="UDJ113" s="6"/>
      <c r="UDK113" s="6"/>
      <c r="UDL113" s="6"/>
      <c r="UDM113" s="6"/>
      <c r="UDN113" s="6"/>
      <c r="UDO113" s="6"/>
      <c r="UDP113" s="6"/>
      <c r="UDQ113" s="6"/>
      <c r="UDR113" s="6"/>
      <c r="UDS113" s="6"/>
      <c r="UDT113" s="6"/>
      <c r="UDU113" s="6"/>
      <c r="UDV113" s="6"/>
      <c r="UDW113" s="6"/>
      <c r="UDX113" s="6"/>
      <c r="UDY113" s="6"/>
      <c r="UDZ113" s="6"/>
      <c r="UEA113" s="6"/>
      <c r="UEB113" s="6"/>
      <c r="UEC113" s="6"/>
      <c r="UED113" s="6"/>
      <c r="UEE113" s="6"/>
      <c r="UEF113" s="6"/>
      <c r="UEG113" s="6"/>
      <c r="UEH113" s="6"/>
      <c r="UEI113" s="6"/>
      <c r="UEJ113" s="6"/>
      <c r="UEK113" s="6"/>
      <c r="UEL113" s="6"/>
      <c r="UEM113" s="6"/>
      <c r="UEN113" s="6"/>
      <c r="UEO113" s="6"/>
      <c r="UEP113" s="6"/>
      <c r="UEQ113" s="6"/>
      <c r="UER113" s="6"/>
      <c r="UES113" s="6"/>
      <c r="UET113" s="6"/>
      <c r="UEU113" s="6"/>
      <c r="UEV113" s="6"/>
      <c r="UEW113" s="6"/>
      <c r="UEX113" s="6"/>
      <c r="UEY113" s="6"/>
      <c r="UEZ113" s="6"/>
      <c r="UFA113" s="6"/>
      <c r="UFB113" s="6"/>
      <c r="UFC113" s="6"/>
      <c r="UFD113" s="6"/>
      <c r="UFE113" s="6"/>
      <c r="UFF113" s="6"/>
      <c r="UFG113" s="6"/>
      <c r="UFH113" s="6"/>
      <c r="UFI113" s="6"/>
      <c r="UFJ113" s="6"/>
      <c r="UFK113" s="6"/>
      <c r="UFL113" s="6"/>
      <c r="UFM113" s="6"/>
      <c r="UFN113" s="6"/>
      <c r="UFO113" s="6"/>
      <c r="UFP113" s="6"/>
      <c r="UFQ113" s="6"/>
      <c r="UFR113" s="6"/>
      <c r="UFS113" s="6"/>
      <c r="UFT113" s="6"/>
      <c r="UFU113" s="6"/>
      <c r="UFV113" s="6"/>
      <c r="UFW113" s="6"/>
      <c r="UFX113" s="6"/>
      <c r="UFY113" s="6"/>
      <c r="UFZ113" s="6"/>
      <c r="UGA113" s="6"/>
      <c r="UGB113" s="6"/>
      <c r="UGC113" s="6"/>
      <c r="UGD113" s="6"/>
      <c r="UGE113" s="6"/>
      <c r="UGF113" s="6"/>
      <c r="UGG113" s="6"/>
      <c r="UGH113" s="6"/>
      <c r="UGI113" s="6"/>
      <c r="UGJ113" s="6"/>
      <c r="UGK113" s="6"/>
      <c r="UGL113" s="6"/>
      <c r="UGM113" s="6"/>
      <c r="UGN113" s="6"/>
      <c r="UGO113" s="6"/>
      <c r="UGP113" s="6"/>
      <c r="UGQ113" s="6"/>
      <c r="UGR113" s="6"/>
      <c r="UGS113" s="6"/>
      <c r="UGT113" s="6"/>
      <c r="UGU113" s="6"/>
      <c r="UGV113" s="6"/>
      <c r="UGW113" s="6"/>
      <c r="UGX113" s="6"/>
      <c r="UGY113" s="6"/>
      <c r="UGZ113" s="6"/>
      <c r="UHA113" s="6"/>
      <c r="UHB113" s="6"/>
      <c r="UHC113" s="6"/>
      <c r="UHD113" s="6"/>
      <c r="UHE113" s="6"/>
      <c r="UHF113" s="6"/>
      <c r="UHG113" s="6"/>
      <c r="UHH113" s="6"/>
      <c r="UHI113" s="6"/>
      <c r="UHJ113" s="6"/>
      <c r="UHK113" s="6"/>
      <c r="UHL113" s="6"/>
      <c r="UHM113" s="6"/>
      <c r="UHN113" s="6"/>
      <c r="UHO113" s="6"/>
      <c r="UHP113" s="6"/>
      <c r="UHQ113" s="6"/>
      <c r="UHR113" s="6"/>
      <c r="UHS113" s="6"/>
      <c r="UHT113" s="6"/>
      <c r="UHU113" s="6"/>
      <c r="UHV113" s="6"/>
      <c r="UHW113" s="6"/>
      <c r="UHX113" s="6"/>
      <c r="UHY113" s="6"/>
      <c r="UHZ113" s="6"/>
      <c r="UIA113" s="6"/>
      <c r="UIB113" s="6"/>
      <c r="UIC113" s="6"/>
      <c r="UID113" s="6"/>
      <c r="UIE113" s="6"/>
      <c r="UIF113" s="6"/>
      <c r="UIG113" s="6"/>
      <c r="UIH113" s="6"/>
      <c r="UII113" s="6"/>
      <c r="UIJ113" s="6"/>
      <c r="UIK113" s="6"/>
      <c r="UIL113" s="6"/>
      <c r="UIM113" s="6"/>
      <c r="UIN113" s="6"/>
      <c r="UIO113" s="6"/>
      <c r="UIP113" s="6"/>
      <c r="UIQ113" s="6"/>
      <c r="UIR113" s="6"/>
      <c r="UIS113" s="6"/>
      <c r="UIT113" s="6"/>
      <c r="UIU113" s="6"/>
      <c r="UIV113" s="6"/>
      <c r="UIW113" s="6"/>
      <c r="UIX113" s="6"/>
      <c r="UIY113" s="6"/>
      <c r="UIZ113" s="6"/>
      <c r="UJA113" s="6"/>
      <c r="UJB113" s="6"/>
      <c r="UJC113" s="6"/>
      <c r="UJD113" s="6"/>
      <c r="UJE113" s="6"/>
      <c r="UJF113" s="6"/>
      <c r="UJG113" s="6"/>
      <c r="UJH113" s="6"/>
      <c r="UJI113" s="6"/>
      <c r="UJJ113" s="6"/>
      <c r="UJK113" s="6"/>
      <c r="UJL113" s="6"/>
      <c r="UJM113" s="6"/>
      <c r="UJN113" s="6"/>
      <c r="UJO113" s="6"/>
      <c r="UJP113" s="6"/>
      <c r="UJQ113" s="6"/>
      <c r="UJR113" s="6"/>
      <c r="UJS113" s="6"/>
      <c r="UJT113" s="6"/>
      <c r="UJU113" s="6"/>
      <c r="UJV113" s="6"/>
      <c r="UJW113" s="6"/>
      <c r="UJX113" s="6"/>
      <c r="UJY113" s="6"/>
      <c r="UJZ113" s="6"/>
      <c r="UKA113" s="6"/>
      <c r="UKB113" s="6"/>
      <c r="UKC113" s="6"/>
      <c r="UKD113" s="6"/>
      <c r="UKE113" s="6"/>
      <c r="UKF113" s="6"/>
      <c r="UKG113" s="6"/>
      <c r="UKH113" s="6"/>
      <c r="UKI113" s="6"/>
      <c r="UKJ113" s="6"/>
      <c r="UKK113" s="6"/>
      <c r="UKL113" s="6"/>
      <c r="UKM113" s="6"/>
      <c r="UKN113" s="6"/>
      <c r="UKO113" s="6"/>
      <c r="UKP113" s="6"/>
      <c r="UKQ113" s="6"/>
      <c r="UKR113" s="6"/>
      <c r="UKS113" s="6"/>
      <c r="UKT113" s="6"/>
      <c r="UKU113" s="6"/>
      <c r="UKV113" s="6"/>
      <c r="UKW113" s="6"/>
      <c r="UKX113" s="6"/>
      <c r="UKY113" s="6"/>
      <c r="UKZ113" s="6"/>
      <c r="ULA113" s="6"/>
      <c r="ULB113" s="6"/>
      <c r="ULC113" s="6"/>
      <c r="ULD113" s="6"/>
      <c r="ULE113" s="6"/>
      <c r="ULF113" s="6"/>
      <c r="ULG113" s="6"/>
      <c r="ULH113" s="6"/>
      <c r="ULI113" s="6"/>
      <c r="ULJ113" s="6"/>
      <c r="ULK113" s="6"/>
      <c r="ULL113" s="6"/>
      <c r="ULM113" s="6"/>
      <c r="ULN113" s="6"/>
      <c r="ULO113" s="6"/>
      <c r="ULP113" s="6"/>
      <c r="ULQ113" s="6"/>
      <c r="ULR113" s="6"/>
      <c r="ULS113" s="6"/>
      <c r="ULT113" s="6"/>
      <c r="ULU113" s="6"/>
      <c r="ULV113" s="6"/>
      <c r="ULW113" s="6"/>
      <c r="ULX113" s="6"/>
      <c r="ULY113" s="6"/>
      <c r="ULZ113" s="6"/>
      <c r="UMA113" s="6"/>
      <c r="UMB113" s="6"/>
      <c r="UMC113" s="6"/>
      <c r="UMD113" s="6"/>
      <c r="UME113" s="6"/>
      <c r="UMF113" s="6"/>
      <c r="UMG113" s="6"/>
      <c r="UMH113" s="6"/>
      <c r="UMI113" s="6"/>
      <c r="UMJ113" s="6"/>
      <c r="UMK113" s="6"/>
      <c r="UML113" s="6"/>
      <c r="UMM113" s="6"/>
      <c r="UMN113" s="6"/>
      <c r="UMO113" s="6"/>
      <c r="UMP113" s="6"/>
      <c r="UMQ113" s="6"/>
      <c r="UMR113" s="6"/>
      <c r="UMS113" s="6"/>
      <c r="UMT113" s="6"/>
      <c r="UMU113" s="6"/>
      <c r="UMV113" s="6"/>
      <c r="UMW113" s="6"/>
      <c r="UMX113" s="6"/>
      <c r="UMY113" s="6"/>
      <c r="UMZ113" s="6"/>
      <c r="UNA113" s="6"/>
      <c r="UNB113" s="6"/>
      <c r="UNC113" s="6"/>
      <c r="UND113" s="6"/>
      <c r="UNE113" s="6"/>
      <c r="UNF113" s="6"/>
      <c r="UNG113" s="6"/>
      <c r="UNH113" s="6"/>
      <c r="UNI113" s="6"/>
      <c r="UNJ113" s="6"/>
      <c r="UNK113" s="6"/>
      <c r="UNL113" s="6"/>
      <c r="UNM113" s="6"/>
      <c r="UNN113" s="6"/>
      <c r="UNO113" s="6"/>
      <c r="UNP113" s="6"/>
      <c r="UNQ113" s="6"/>
      <c r="UNR113" s="6"/>
      <c r="UNS113" s="6"/>
      <c r="UNT113" s="6"/>
      <c r="UNU113" s="6"/>
      <c r="UNV113" s="6"/>
      <c r="UNW113" s="6"/>
      <c r="UNX113" s="6"/>
      <c r="UNY113" s="6"/>
      <c r="UNZ113" s="6"/>
      <c r="UOA113" s="6"/>
      <c r="UOB113" s="6"/>
      <c r="UOC113" s="6"/>
      <c r="UOD113" s="6"/>
      <c r="UOE113" s="6"/>
      <c r="UOF113" s="6"/>
      <c r="UOG113" s="6"/>
      <c r="UOH113" s="6"/>
      <c r="UOI113" s="6"/>
      <c r="UOJ113" s="6"/>
      <c r="UOK113" s="6"/>
      <c r="UOL113" s="6"/>
      <c r="UOM113" s="6"/>
      <c r="UON113" s="6"/>
      <c r="UOO113" s="6"/>
      <c r="UOP113" s="6"/>
      <c r="UOQ113" s="6"/>
      <c r="UOR113" s="6"/>
      <c r="UOS113" s="6"/>
      <c r="UOT113" s="6"/>
      <c r="UOU113" s="6"/>
      <c r="UOV113" s="6"/>
      <c r="UOW113" s="6"/>
      <c r="UOX113" s="6"/>
      <c r="UOY113" s="6"/>
      <c r="UOZ113" s="6"/>
      <c r="UPA113" s="6"/>
      <c r="UPB113" s="6"/>
      <c r="UPC113" s="6"/>
      <c r="UPD113" s="6"/>
      <c r="UPE113" s="6"/>
      <c r="UPF113" s="6"/>
      <c r="UPG113" s="6"/>
      <c r="UPH113" s="6"/>
      <c r="UPI113" s="6"/>
      <c r="UPJ113" s="6"/>
      <c r="UPK113" s="6"/>
      <c r="UPL113" s="6"/>
      <c r="UPM113" s="6"/>
      <c r="UPN113" s="6"/>
      <c r="UPO113" s="6"/>
      <c r="UPP113" s="6"/>
      <c r="UPQ113" s="6"/>
      <c r="UPR113" s="6"/>
      <c r="UPS113" s="6"/>
      <c r="UPT113" s="6"/>
      <c r="UPU113" s="6"/>
      <c r="UPV113" s="6"/>
      <c r="UPW113" s="6"/>
      <c r="UPX113" s="6"/>
      <c r="UPY113" s="6"/>
      <c r="UPZ113" s="6"/>
      <c r="UQA113" s="6"/>
      <c r="UQB113" s="6"/>
      <c r="UQC113" s="6"/>
      <c r="UQD113" s="6"/>
      <c r="UQE113" s="6"/>
      <c r="UQF113" s="6"/>
      <c r="UQG113" s="6"/>
      <c r="UQH113" s="6"/>
      <c r="UQI113" s="6"/>
      <c r="UQJ113" s="6"/>
      <c r="UQK113" s="6"/>
      <c r="UQL113" s="6"/>
      <c r="UQM113" s="6"/>
      <c r="UQN113" s="6"/>
      <c r="UQO113" s="6"/>
      <c r="UQP113" s="6"/>
      <c r="UQQ113" s="6"/>
      <c r="UQR113" s="6"/>
      <c r="UQS113" s="6"/>
      <c r="UQT113" s="6"/>
      <c r="UQU113" s="6"/>
      <c r="UQV113" s="6"/>
      <c r="UQW113" s="6"/>
      <c r="UQX113" s="6"/>
      <c r="UQY113" s="6"/>
      <c r="UQZ113" s="6"/>
      <c r="URA113" s="6"/>
      <c r="URB113" s="6"/>
      <c r="URC113" s="6"/>
      <c r="URD113" s="6"/>
      <c r="URE113" s="6"/>
      <c r="URF113" s="6"/>
      <c r="URG113" s="6"/>
      <c r="URH113" s="6"/>
      <c r="URI113" s="6"/>
      <c r="URJ113" s="6"/>
      <c r="URK113" s="6"/>
      <c r="URL113" s="6"/>
      <c r="URM113" s="6"/>
      <c r="URN113" s="6"/>
      <c r="URO113" s="6"/>
      <c r="URP113" s="6"/>
      <c r="URQ113" s="6"/>
      <c r="URR113" s="6"/>
      <c r="URS113" s="6"/>
      <c r="URT113" s="6"/>
      <c r="URU113" s="6"/>
      <c r="URV113" s="6"/>
      <c r="URW113" s="6"/>
      <c r="URX113" s="6"/>
      <c r="URY113" s="6"/>
      <c r="URZ113" s="6"/>
      <c r="USA113" s="6"/>
      <c r="USB113" s="6"/>
      <c r="USC113" s="6"/>
      <c r="USD113" s="6"/>
      <c r="USE113" s="6"/>
      <c r="USF113" s="6"/>
      <c r="USG113" s="6"/>
      <c r="USH113" s="6"/>
      <c r="USI113" s="6"/>
      <c r="USJ113" s="6"/>
      <c r="USK113" s="6"/>
      <c r="USL113" s="6"/>
      <c r="USM113" s="6"/>
      <c r="USN113" s="6"/>
      <c r="USO113" s="6"/>
      <c r="USP113" s="6"/>
      <c r="USQ113" s="6"/>
      <c r="USR113" s="6"/>
      <c r="USS113" s="6"/>
      <c r="UST113" s="6"/>
      <c r="USU113" s="6"/>
      <c r="USV113" s="6"/>
      <c r="USW113" s="6"/>
      <c r="USX113" s="6"/>
      <c r="USY113" s="6"/>
      <c r="USZ113" s="6"/>
      <c r="UTA113" s="6"/>
      <c r="UTB113" s="6"/>
      <c r="UTC113" s="6"/>
      <c r="UTD113" s="6"/>
      <c r="UTE113" s="6"/>
      <c r="UTF113" s="6"/>
      <c r="UTG113" s="6"/>
      <c r="UTH113" s="6"/>
      <c r="UTI113" s="6"/>
      <c r="UTJ113" s="6"/>
      <c r="UTK113" s="6"/>
      <c r="UTL113" s="6"/>
      <c r="UTM113" s="6"/>
      <c r="UTN113" s="6"/>
      <c r="UTO113" s="6"/>
      <c r="UTP113" s="6"/>
      <c r="UTQ113" s="6"/>
      <c r="UTR113" s="6"/>
      <c r="UTS113" s="6"/>
      <c r="UTT113" s="6"/>
      <c r="UTU113" s="6"/>
      <c r="UTV113" s="6"/>
      <c r="UTW113" s="6"/>
      <c r="UTX113" s="6"/>
      <c r="UTY113" s="6"/>
      <c r="UTZ113" s="6"/>
      <c r="UUA113" s="6"/>
      <c r="UUB113" s="6"/>
      <c r="UUC113" s="6"/>
      <c r="UUD113" s="6"/>
      <c r="UUE113" s="6"/>
      <c r="UUF113" s="6"/>
      <c r="UUG113" s="6"/>
      <c r="UUH113" s="6"/>
      <c r="UUI113" s="6"/>
      <c r="UUJ113" s="6"/>
      <c r="UUK113" s="6"/>
      <c r="UUL113" s="6"/>
      <c r="UUM113" s="6"/>
      <c r="UUN113" s="6"/>
      <c r="UUO113" s="6"/>
      <c r="UUP113" s="6"/>
      <c r="UUQ113" s="6"/>
      <c r="UUR113" s="6"/>
      <c r="UUS113" s="6"/>
      <c r="UUT113" s="6"/>
      <c r="UUU113" s="6"/>
      <c r="UUV113" s="6"/>
      <c r="UUW113" s="6"/>
      <c r="UUX113" s="6"/>
      <c r="UUY113" s="6"/>
      <c r="UUZ113" s="6"/>
      <c r="UVA113" s="6"/>
      <c r="UVB113" s="6"/>
      <c r="UVC113" s="6"/>
      <c r="UVD113" s="6"/>
      <c r="UVE113" s="6"/>
      <c r="UVF113" s="6"/>
      <c r="UVG113" s="6"/>
      <c r="UVH113" s="6"/>
      <c r="UVI113" s="6"/>
      <c r="UVJ113" s="6"/>
      <c r="UVK113" s="6"/>
      <c r="UVL113" s="6"/>
      <c r="UVM113" s="6"/>
      <c r="UVN113" s="6"/>
      <c r="UVO113" s="6"/>
      <c r="UVP113" s="6"/>
      <c r="UVQ113" s="6"/>
      <c r="UVR113" s="6"/>
      <c r="UVS113" s="6"/>
      <c r="UVT113" s="6"/>
      <c r="UVU113" s="6"/>
      <c r="UVV113" s="6"/>
      <c r="UVW113" s="6"/>
      <c r="UVX113" s="6"/>
      <c r="UVY113" s="6"/>
      <c r="UVZ113" s="6"/>
      <c r="UWA113" s="6"/>
      <c r="UWB113" s="6"/>
      <c r="UWC113" s="6"/>
      <c r="UWD113" s="6"/>
      <c r="UWE113" s="6"/>
      <c r="UWF113" s="6"/>
      <c r="UWG113" s="6"/>
      <c r="UWH113" s="6"/>
      <c r="UWI113" s="6"/>
      <c r="UWJ113" s="6"/>
      <c r="UWK113" s="6"/>
      <c r="UWL113" s="6"/>
      <c r="UWM113" s="6"/>
      <c r="UWN113" s="6"/>
      <c r="UWO113" s="6"/>
      <c r="UWP113" s="6"/>
      <c r="UWQ113" s="6"/>
      <c r="UWR113" s="6"/>
      <c r="UWS113" s="6"/>
      <c r="UWT113" s="6"/>
      <c r="UWU113" s="6"/>
      <c r="UWV113" s="6"/>
      <c r="UWW113" s="6"/>
      <c r="UWX113" s="6"/>
      <c r="UWY113" s="6"/>
      <c r="UWZ113" s="6"/>
      <c r="UXA113" s="6"/>
      <c r="UXB113" s="6"/>
      <c r="UXC113" s="6"/>
      <c r="UXD113" s="6"/>
      <c r="UXE113" s="6"/>
      <c r="UXF113" s="6"/>
      <c r="UXG113" s="6"/>
      <c r="UXH113" s="6"/>
      <c r="UXI113" s="6"/>
      <c r="UXJ113" s="6"/>
      <c r="UXK113" s="6"/>
      <c r="UXL113" s="6"/>
      <c r="UXM113" s="6"/>
      <c r="UXN113" s="6"/>
      <c r="UXO113" s="6"/>
      <c r="UXP113" s="6"/>
      <c r="UXQ113" s="6"/>
      <c r="UXR113" s="6"/>
      <c r="UXS113" s="6"/>
      <c r="UXT113" s="6"/>
      <c r="UXU113" s="6"/>
      <c r="UXV113" s="6"/>
      <c r="UXW113" s="6"/>
      <c r="UXX113" s="6"/>
      <c r="UXY113" s="6"/>
      <c r="UXZ113" s="6"/>
      <c r="UYA113" s="6"/>
      <c r="UYB113" s="6"/>
      <c r="UYC113" s="6"/>
      <c r="UYD113" s="6"/>
      <c r="UYE113" s="6"/>
      <c r="UYF113" s="6"/>
      <c r="UYG113" s="6"/>
      <c r="UYH113" s="6"/>
      <c r="UYI113" s="6"/>
      <c r="UYJ113" s="6"/>
      <c r="UYK113" s="6"/>
      <c r="UYL113" s="6"/>
      <c r="UYM113" s="6"/>
      <c r="UYN113" s="6"/>
      <c r="UYO113" s="6"/>
      <c r="UYP113" s="6"/>
      <c r="UYQ113" s="6"/>
      <c r="UYR113" s="6"/>
      <c r="UYS113" s="6"/>
      <c r="UYT113" s="6"/>
      <c r="UYU113" s="6"/>
      <c r="UYV113" s="6"/>
      <c r="UYW113" s="6"/>
      <c r="UYX113" s="6"/>
      <c r="UYY113" s="6"/>
      <c r="UYZ113" s="6"/>
      <c r="UZA113" s="6"/>
      <c r="UZB113" s="6"/>
      <c r="UZC113" s="6"/>
      <c r="UZD113" s="6"/>
      <c r="UZE113" s="6"/>
      <c r="UZF113" s="6"/>
      <c r="UZG113" s="6"/>
      <c r="UZH113" s="6"/>
      <c r="UZI113" s="6"/>
      <c r="UZJ113" s="6"/>
      <c r="UZK113" s="6"/>
      <c r="UZL113" s="6"/>
      <c r="UZM113" s="6"/>
      <c r="UZN113" s="6"/>
      <c r="UZO113" s="6"/>
      <c r="UZP113" s="6"/>
      <c r="UZQ113" s="6"/>
      <c r="UZR113" s="6"/>
      <c r="UZS113" s="6"/>
      <c r="UZT113" s="6"/>
      <c r="UZU113" s="6"/>
      <c r="UZV113" s="6"/>
      <c r="UZW113" s="6"/>
      <c r="UZX113" s="6"/>
      <c r="UZY113" s="6"/>
      <c r="UZZ113" s="6"/>
      <c r="VAA113" s="6"/>
      <c r="VAB113" s="6"/>
      <c r="VAC113" s="6"/>
      <c r="VAD113" s="6"/>
      <c r="VAE113" s="6"/>
      <c r="VAF113" s="6"/>
      <c r="VAG113" s="6"/>
      <c r="VAH113" s="6"/>
      <c r="VAI113" s="6"/>
      <c r="VAJ113" s="6"/>
      <c r="VAK113" s="6"/>
      <c r="VAL113" s="6"/>
      <c r="VAM113" s="6"/>
      <c r="VAN113" s="6"/>
      <c r="VAO113" s="6"/>
      <c r="VAP113" s="6"/>
      <c r="VAQ113" s="6"/>
      <c r="VAR113" s="6"/>
      <c r="VAS113" s="6"/>
      <c r="VAT113" s="6"/>
      <c r="VAU113" s="6"/>
      <c r="VAV113" s="6"/>
      <c r="VAW113" s="6"/>
      <c r="VAX113" s="6"/>
      <c r="VAY113" s="6"/>
      <c r="VAZ113" s="6"/>
      <c r="VBA113" s="6"/>
      <c r="VBB113" s="6"/>
      <c r="VBC113" s="6"/>
      <c r="VBD113" s="6"/>
      <c r="VBE113" s="6"/>
      <c r="VBF113" s="6"/>
      <c r="VBG113" s="6"/>
      <c r="VBH113" s="6"/>
      <c r="VBI113" s="6"/>
      <c r="VBJ113" s="6"/>
      <c r="VBK113" s="6"/>
      <c r="VBL113" s="6"/>
      <c r="VBM113" s="6"/>
      <c r="VBN113" s="6"/>
      <c r="VBO113" s="6"/>
      <c r="VBP113" s="6"/>
      <c r="VBQ113" s="6"/>
      <c r="VBR113" s="6"/>
      <c r="VBS113" s="6"/>
      <c r="VBT113" s="6"/>
      <c r="VBU113" s="6"/>
      <c r="VBV113" s="6"/>
      <c r="VBW113" s="6"/>
      <c r="VBX113" s="6"/>
      <c r="VBY113" s="6"/>
      <c r="VBZ113" s="6"/>
      <c r="VCA113" s="6"/>
      <c r="VCB113" s="6"/>
      <c r="VCC113" s="6"/>
      <c r="VCD113" s="6"/>
      <c r="VCE113" s="6"/>
      <c r="VCF113" s="6"/>
      <c r="VCG113" s="6"/>
      <c r="VCH113" s="6"/>
      <c r="VCI113" s="6"/>
      <c r="VCJ113" s="6"/>
      <c r="VCK113" s="6"/>
      <c r="VCL113" s="6"/>
      <c r="VCM113" s="6"/>
      <c r="VCN113" s="6"/>
      <c r="VCO113" s="6"/>
      <c r="VCP113" s="6"/>
      <c r="VCQ113" s="6"/>
      <c r="VCR113" s="6"/>
      <c r="VCS113" s="6"/>
      <c r="VCT113" s="6"/>
      <c r="VCU113" s="6"/>
      <c r="VCV113" s="6"/>
      <c r="VCW113" s="6"/>
      <c r="VCX113" s="6"/>
      <c r="VCY113" s="6"/>
      <c r="VCZ113" s="6"/>
      <c r="VDA113" s="6"/>
      <c r="VDB113" s="6"/>
      <c r="VDC113" s="6"/>
      <c r="VDD113" s="6"/>
      <c r="VDE113" s="6"/>
      <c r="VDF113" s="6"/>
      <c r="VDG113" s="6"/>
      <c r="VDH113" s="6"/>
      <c r="VDI113" s="6"/>
      <c r="VDJ113" s="6"/>
      <c r="VDK113" s="6"/>
      <c r="VDL113" s="6"/>
      <c r="VDM113" s="6"/>
      <c r="VDN113" s="6"/>
      <c r="VDO113" s="6"/>
      <c r="VDP113" s="6"/>
      <c r="VDQ113" s="6"/>
      <c r="VDR113" s="6"/>
      <c r="VDS113" s="6"/>
      <c r="VDT113" s="6"/>
      <c r="VDU113" s="6"/>
      <c r="VDV113" s="6"/>
      <c r="VDW113" s="6"/>
      <c r="VDX113" s="6"/>
      <c r="VDY113" s="6"/>
      <c r="VDZ113" s="6"/>
      <c r="VEA113" s="6"/>
      <c r="VEB113" s="6"/>
      <c r="VEC113" s="6"/>
      <c r="VED113" s="6"/>
      <c r="VEE113" s="6"/>
      <c r="VEF113" s="6"/>
      <c r="VEG113" s="6"/>
      <c r="VEH113" s="6"/>
      <c r="VEI113" s="6"/>
      <c r="VEJ113" s="6"/>
      <c r="VEK113" s="6"/>
      <c r="VEL113" s="6"/>
      <c r="VEM113" s="6"/>
      <c r="VEN113" s="6"/>
      <c r="VEO113" s="6"/>
      <c r="VEP113" s="6"/>
      <c r="VEQ113" s="6"/>
      <c r="VER113" s="6"/>
      <c r="VES113" s="6"/>
      <c r="VET113" s="6"/>
      <c r="VEU113" s="6"/>
      <c r="VEV113" s="6"/>
      <c r="VEW113" s="6"/>
      <c r="VEX113" s="6"/>
      <c r="VEY113" s="6"/>
      <c r="VEZ113" s="6"/>
      <c r="VFA113" s="6"/>
      <c r="VFB113" s="6"/>
      <c r="VFC113" s="6"/>
      <c r="VFD113" s="6"/>
      <c r="VFE113" s="6"/>
      <c r="VFF113" s="6"/>
      <c r="VFG113" s="6"/>
      <c r="VFH113" s="6"/>
      <c r="VFI113" s="6"/>
      <c r="VFJ113" s="6"/>
      <c r="VFK113" s="6"/>
      <c r="VFL113" s="6"/>
      <c r="VFM113" s="6"/>
      <c r="VFN113" s="6"/>
      <c r="VFO113" s="6"/>
      <c r="VFP113" s="6"/>
      <c r="VFQ113" s="6"/>
      <c r="VFR113" s="6"/>
      <c r="VFS113" s="6"/>
      <c r="VFT113" s="6"/>
      <c r="VFU113" s="6"/>
      <c r="VFV113" s="6"/>
      <c r="VFW113" s="6"/>
      <c r="VFX113" s="6"/>
      <c r="VFY113" s="6"/>
      <c r="VFZ113" s="6"/>
      <c r="VGA113" s="6"/>
      <c r="VGB113" s="6"/>
      <c r="VGC113" s="6"/>
      <c r="VGD113" s="6"/>
      <c r="VGE113" s="6"/>
      <c r="VGF113" s="6"/>
      <c r="VGG113" s="6"/>
      <c r="VGH113" s="6"/>
      <c r="VGI113" s="6"/>
      <c r="VGJ113" s="6"/>
      <c r="VGK113" s="6"/>
      <c r="VGL113" s="6"/>
      <c r="VGM113" s="6"/>
      <c r="VGN113" s="6"/>
      <c r="VGO113" s="6"/>
      <c r="VGP113" s="6"/>
      <c r="VGQ113" s="6"/>
      <c r="VGR113" s="6"/>
      <c r="VGS113" s="6"/>
      <c r="VGT113" s="6"/>
      <c r="VGU113" s="6"/>
      <c r="VGV113" s="6"/>
      <c r="VGW113" s="6"/>
      <c r="VGX113" s="6"/>
      <c r="VGY113" s="6"/>
      <c r="VGZ113" s="6"/>
      <c r="VHA113" s="6"/>
      <c r="VHB113" s="6"/>
      <c r="VHC113" s="6"/>
      <c r="VHD113" s="6"/>
      <c r="VHE113" s="6"/>
      <c r="VHF113" s="6"/>
      <c r="VHG113" s="6"/>
      <c r="VHH113" s="6"/>
      <c r="VHI113" s="6"/>
      <c r="VHJ113" s="6"/>
      <c r="VHK113" s="6"/>
      <c r="VHL113" s="6"/>
      <c r="VHM113" s="6"/>
      <c r="VHN113" s="6"/>
      <c r="VHO113" s="6"/>
      <c r="VHP113" s="6"/>
      <c r="VHQ113" s="6"/>
      <c r="VHR113" s="6"/>
      <c r="VHS113" s="6"/>
      <c r="VHT113" s="6"/>
      <c r="VHU113" s="6"/>
      <c r="VHV113" s="6"/>
      <c r="VHW113" s="6"/>
      <c r="VHX113" s="6"/>
      <c r="VHY113" s="6"/>
      <c r="VHZ113" s="6"/>
      <c r="VIA113" s="6"/>
      <c r="VIB113" s="6"/>
      <c r="VIC113" s="6"/>
      <c r="VID113" s="6"/>
      <c r="VIE113" s="6"/>
      <c r="VIF113" s="6"/>
      <c r="VIG113" s="6"/>
      <c r="VIH113" s="6"/>
      <c r="VII113" s="6"/>
      <c r="VIJ113" s="6"/>
      <c r="VIK113" s="6"/>
      <c r="VIL113" s="6"/>
      <c r="VIM113" s="6"/>
      <c r="VIN113" s="6"/>
      <c r="VIO113" s="6"/>
      <c r="VIP113" s="6"/>
      <c r="VIQ113" s="6"/>
      <c r="VIR113" s="6"/>
      <c r="VIS113" s="6"/>
      <c r="VIT113" s="6"/>
      <c r="VIU113" s="6"/>
      <c r="VIV113" s="6"/>
      <c r="VIW113" s="6"/>
      <c r="VIX113" s="6"/>
      <c r="VIY113" s="6"/>
      <c r="VIZ113" s="6"/>
      <c r="VJA113" s="6"/>
      <c r="VJB113" s="6"/>
      <c r="VJC113" s="6"/>
      <c r="VJD113" s="6"/>
      <c r="VJE113" s="6"/>
      <c r="VJF113" s="6"/>
      <c r="VJG113" s="6"/>
      <c r="VJH113" s="6"/>
      <c r="VJI113" s="6"/>
      <c r="VJJ113" s="6"/>
      <c r="VJK113" s="6"/>
      <c r="VJL113" s="6"/>
      <c r="VJM113" s="6"/>
      <c r="VJN113" s="6"/>
      <c r="VJO113" s="6"/>
      <c r="VJP113" s="6"/>
      <c r="VJQ113" s="6"/>
      <c r="VJR113" s="6"/>
      <c r="VJS113" s="6"/>
      <c r="VJT113" s="6"/>
      <c r="VJU113" s="6"/>
      <c r="VJV113" s="6"/>
      <c r="VJW113" s="6"/>
      <c r="VJX113" s="6"/>
      <c r="VJY113" s="6"/>
      <c r="VJZ113" s="6"/>
      <c r="VKA113" s="6"/>
      <c r="VKB113" s="6"/>
      <c r="VKC113" s="6"/>
      <c r="VKD113" s="6"/>
      <c r="VKE113" s="6"/>
      <c r="VKF113" s="6"/>
      <c r="VKG113" s="6"/>
      <c r="VKH113" s="6"/>
      <c r="VKI113" s="6"/>
      <c r="VKJ113" s="6"/>
      <c r="VKK113" s="6"/>
      <c r="VKL113" s="6"/>
      <c r="VKM113" s="6"/>
      <c r="VKN113" s="6"/>
      <c r="VKO113" s="6"/>
      <c r="VKP113" s="6"/>
      <c r="VKQ113" s="6"/>
      <c r="VKR113" s="6"/>
      <c r="VKS113" s="6"/>
      <c r="VKT113" s="6"/>
      <c r="VKU113" s="6"/>
      <c r="VKV113" s="6"/>
      <c r="VKW113" s="6"/>
      <c r="VKX113" s="6"/>
      <c r="VKY113" s="6"/>
      <c r="VKZ113" s="6"/>
      <c r="VLA113" s="6"/>
      <c r="VLB113" s="6"/>
      <c r="VLC113" s="6"/>
      <c r="VLD113" s="6"/>
      <c r="VLE113" s="6"/>
      <c r="VLF113" s="6"/>
      <c r="VLG113" s="6"/>
      <c r="VLH113" s="6"/>
      <c r="VLI113" s="6"/>
      <c r="VLJ113" s="6"/>
      <c r="VLK113" s="6"/>
      <c r="VLL113" s="6"/>
      <c r="VLM113" s="6"/>
      <c r="VLN113" s="6"/>
      <c r="VLO113" s="6"/>
      <c r="VLP113" s="6"/>
      <c r="VLQ113" s="6"/>
      <c r="VLR113" s="6"/>
      <c r="VLS113" s="6"/>
      <c r="VLT113" s="6"/>
      <c r="VLU113" s="6"/>
      <c r="VLV113" s="6"/>
      <c r="VLW113" s="6"/>
      <c r="VLX113" s="6"/>
      <c r="VLY113" s="6"/>
      <c r="VLZ113" s="6"/>
      <c r="VMA113" s="6"/>
      <c r="VMB113" s="6"/>
      <c r="VMC113" s="6"/>
      <c r="VMD113" s="6"/>
      <c r="VME113" s="6"/>
      <c r="VMF113" s="6"/>
      <c r="VMG113" s="6"/>
      <c r="VMH113" s="6"/>
      <c r="VMI113" s="6"/>
      <c r="VMJ113" s="6"/>
      <c r="VMK113" s="6"/>
      <c r="VML113" s="6"/>
      <c r="VMM113" s="6"/>
      <c r="VMN113" s="6"/>
      <c r="VMO113" s="6"/>
      <c r="VMP113" s="6"/>
      <c r="VMQ113" s="6"/>
      <c r="VMR113" s="6"/>
      <c r="VMS113" s="6"/>
      <c r="VMT113" s="6"/>
      <c r="VMU113" s="6"/>
      <c r="VMV113" s="6"/>
      <c r="VMW113" s="6"/>
      <c r="VMX113" s="6"/>
      <c r="VMY113" s="6"/>
      <c r="VMZ113" s="6"/>
      <c r="VNA113" s="6"/>
      <c r="VNB113" s="6"/>
      <c r="VNC113" s="6"/>
      <c r="VND113" s="6"/>
      <c r="VNE113" s="6"/>
      <c r="VNF113" s="6"/>
      <c r="VNG113" s="6"/>
      <c r="VNH113" s="6"/>
      <c r="VNI113" s="6"/>
      <c r="VNJ113" s="6"/>
      <c r="VNK113" s="6"/>
      <c r="VNL113" s="6"/>
      <c r="VNM113" s="6"/>
      <c r="VNN113" s="6"/>
      <c r="VNO113" s="6"/>
      <c r="VNP113" s="6"/>
      <c r="VNQ113" s="6"/>
      <c r="VNR113" s="6"/>
      <c r="VNS113" s="6"/>
      <c r="VNT113" s="6"/>
      <c r="VNU113" s="6"/>
      <c r="VNV113" s="6"/>
      <c r="VNW113" s="6"/>
      <c r="VNX113" s="6"/>
      <c r="VNY113" s="6"/>
      <c r="VNZ113" s="6"/>
      <c r="VOA113" s="6"/>
      <c r="VOB113" s="6"/>
      <c r="VOC113" s="6"/>
      <c r="VOD113" s="6"/>
      <c r="VOE113" s="6"/>
      <c r="VOF113" s="6"/>
      <c r="VOG113" s="6"/>
      <c r="VOH113" s="6"/>
      <c r="VOI113" s="6"/>
      <c r="VOJ113" s="6"/>
      <c r="VOK113" s="6"/>
      <c r="VOL113" s="6"/>
      <c r="VOM113" s="6"/>
      <c r="VON113" s="6"/>
      <c r="VOO113" s="6"/>
      <c r="VOP113" s="6"/>
      <c r="VOQ113" s="6"/>
      <c r="VOR113" s="6"/>
      <c r="VOS113" s="6"/>
      <c r="VOT113" s="6"/>
      <c r="VOU113" s="6"/>
      <c r="VOV113" s="6"/>
      <c r="VOW113" s="6"/>
      <c r="VOX113" s="6"/>
      <c r="VOY113" s="6"/>
      <c r="VOZ113" s="6"/>
      <c r="VPA113" s="6"/>
      <c r="VPB113" s="6"/>
      <c r="VPC113" s="6"/>
      <c r="VPD113" s="6"/>
      <c r="VPE113" s="6"/>
      <c r="VPF113" s="6"/>
      <c r="VPG113" s="6"/>
      <c r="VPH113" s="6"/>
      <c r="VPI113" s="6"/>
      <c r="VPJ113" s="6"/>
      <c r="VPK113" s="6"/>
      <c r="VPL113" s="6"/>
      <c r="VPM113" s="6"/>
      <c r="VPN113" s="6"/>
      <c r="VPO113" s="6"/>
      <c r="VPP113" s="6"/>
      <c r="VPQ113" s="6"/>
      <c r="VPR113" s="6"/>
      <c r="VPS113" s="6"/>
      <c r="VPT113" s="6"/>
      <c r="VPU113" s="6"/>
      <c r="VPV113" s="6"/>
      <c r="VPW113" s="6"/>
      <c r="VPX113" s="6"/>
      <c r="VPY113" s="6"/>
      <c r="VPZ113" s="6"/>
      <c r="VQA113" s="6"/>
      <c r="VQB113" s="6"/>
      <c r="VQC113" s="6"/>
      <c r="VQD113" s="6"/>
      <c r="VQE113" s="6"/>
      <c r="VQF113" s="6"/>
      <c r="VQG113" s="6"/>
      <c r="VQH113" s="6"/>
      <c r="VQI113" s="6"/>
      <c r="VQJ113" s="6"/>
      <c r="VQK113" s="6"/>
      <c r="VQL113" s="6"/>
      <c r="VQM113" s="6"/>
      <c r="VQN113" s="6"/>
      <c r="VQO113" s="6"/>
      <c r="VQP113" s="6"/>
      <c r="VQQ113" s="6"/>
      <c r="VQR113" s="6"/>
      <c r="VQS113" s="6"/>
      <c r="VQT113" s="6"/>
      <c r="VQU113" s="6"/>
      <c r="VQV113" s="6"/>
      <c r="VQW113" s="6"/>
      <c r="VQX113" s="6"/>
      <c r="VQY113" s="6"/>
      <c r="VQZ113" s="6"/>
      <c r="VRA113" s="6"/>
      <c r="VRB113" s="6"/>
      <c r="VRC113" s="6"/>
      <c r="VRD113" s="6"/>
      <c r="VRE113" s="6"/>
      <c r="VRF113" s="6"/>
      <c r="VRG113" s="6"/>
      <c r="VRH113" s="6"/>
      <c r="VRI113" s="6"/>
      <c r="VRJ113" s="6"/>
      <c r="VRK113" s="6"/>
      <c r="VRL113" s="6"/>
      <c r="VRM113" s="6"/>
      <c r="VRN113" s="6"/>
      <c r="VRO113" s="6"/>
      <c r="VRP113" s="6"/>
      <c r="VRQ113" s="6"/>
      <c r="VRR113" s="6"/>
      <c r="VRS113" s="6"/>
      <c r="VRT113" s="6"/>
      <c r="VRU113" s="6"/>
      <c r="VRV113" s="6"/>
      <c r="VRW113" s="6"/>
      <c r="VRX113" s="6"/>
      <c r="VRY113" s="6"/>
      <c r="VRZ113" s="6"/>
      <c r="VSA113" s="6"/>
      <c r="VSB113" s="6"/>
      <c r="VSC113" s="6"/>
      <c r="VSD113" s="6"/>
      <c r="VSE113" s="6"/>
      <c r="VSF113" s="6"/>
      <c r="VSG113" s="6"/>
      <c r="VSH113" s="6"/>
      <c r="VSI113" s="6"/>
      <c r="VSJ113" s="6"/>
      <c r="VSK113" s="6"/>
      <c r="VSL113" s="6"/>
      <c r="VSM113" s="6"/>
      <c r="VSN113" s="6"/>
      <c r="VSO113" s="6"/>
      <c r="VSP113" s="6"/>
      <c r="VSQ113" s="6"/>
      <c r="VSR113" s="6"/>
      <c r="VSS113" s="6"/>
      <c r="VST113" s="6"/>
      <c r="VSU113" s="6"/>
      <c r="VSV113" s="6"/>
      <c r="VSW113" s="6"/>
      <c r="VSX113" s="6"/>
      <c r="VSY113" s="6"/>
      <c r="VSZ113" s="6"/>
      <c r="VTA113" s="6"/>
      <c r="VTB113" s="6"/>
      <c r="VTC113" s="6"/>
      <c r="VTD113" s="6"/>
      <c r="VTE113" s="6"/>
      <c r="VTF113" s="6"/>
      <c r="VTG113" s="6"/>
      <c r="VTH113" s="6"/>
      <c r="VTI113" s="6"/>
      <c r="VTJ113" s="6"/>
      <c r="VTK113" s="6"/>
      <c r="VTL113" s="6"/>
      <c r="VTM113" s="6"/>
      <c r="VTN113" s="6"/>
      <c r="VTO113" s="6"/>
      <c r="VTP113" s="6"/>
      <c r="VTQ113" s="6"/>
      <c r="VTR113" s="6"/>
      <c r="VTS113" s="6"/>
      <c r="VTT113" s="6"/>
      <c r="VTU113" s="6"/>
      <c r="VTV113" s="6"/>
      <c r="VTW113" s="6"/>
      <c r="VTX113" s="6"/>
      <c r="VTY113" s="6"/>
      <c r="VTZ113" s="6"/>
      <c r="VUA113" s="6"/>
      <c r="VUB113" s="6"/>
      <c r="VUC113" s="6"/>
      <c r="VUD113" s="6"/>
      <c r="VUE113" s="6"/>
      <c r="VUF113" s="6"/>
      <c r="VUG113" s="6"/>
      <c r="VUH113" s="6"/>
      <c r="VUI113" s="6"/>
      <c r="VUJ113" s="6"/>
      <c r="VUK113" s="6"/>
      <c r="VUL113" s="6"/>
      <c r="VUM113" s="6"/>
      <c r="VUN113" s="6"/>
      <c r="VUO113" s="6"/>
      <c r="VUP113" s="6"/>
      <c r="VUQ113" s="6"/>
      <c r="VUR113" s="6"/>
      <c r="VUS113" s="6"/>
      <c r="VUT113" s="6"/>
      <c r="VUU113" s="6"/>
      <c r="VUV113" s="6"/>
      <c r="VUW113" s="6"/>
      <c r="VUX113" s="6"/>
      <c r="VUY113" s="6"/>
      <c r="VUZ113" s="6"/>
      <c r="VVA113" s="6"/>
      <c r="VVB113" s="6"/>
      <c r="VVC113" s="6"/>
      <c r="VVD113" s="6"/>
      <c r="VVE113" s="6"/>
      <c r="VVF113" s="6"/>
      <c r="VVG113" s="6"/>
      <c r="VVH113" s="6"/>
      <c r="VVI113" s="6"/>
      <c r="VVJ113" s="6"/>
      <c r="VVK113" s="6"/>
      <c r="VVL113" s="6"/>
      <c r="VVM113" s="6"/>
      <c r="VVN113" s="6"/>
      <c r="VVO113" s="6"/>
      <c r="VVP113" s="6"/>
      <c r="VVQ113" s="6"/>
      <c r="VVR113" s="6"/>
      <c r="VVS113" s="6"/>
      <c r="VVT113" s="6"/>
      <c r="VVU113" s="6"/>
      <c r="VVV113" s="6"/>
      <c r="VVW113" s="6"/>
      <c r="VVX113" s="6"/>
      <c r="VVY113" s="6"/>
      <c r="VVZ113" s="6"/>
      <c r="VWA113" s="6"/>
      <c r="VWB113" s="6"/>
      <c r="VWC113" s="6"/>
      <c r="VWD113" s="6"/>
      <c r="VWE113" s="6"/>
      <c r="VWF113" s="6"/>
      <c r="VWG113" s="6"/>
      <c r="VWH113" s="6"/>
      <c r="VWI113" s="6"/>
      <c r="VWJ113" s="6"/>
      <c r="VWK113" s="6"/>
      <c r="VWL113" s="6"/>
      <c r="VWM113" s="6"/>
      <c r="VWN113" s="6"/>
      <c r="VWO113" s="6"/>
      <c r="VWP113" s="6"/>
      <c r="VWQ113" s="6"/>
      <c r="VWR113" s="6"/>
      <c r="VWS113" s="6"/>
      <c r="VWT113" s="6"/>
      <c r="VWU113" s="6"/>
      <c r="VWV113" s="6"/>
      <c r="VWW113" s="6"/>
      <c r="VWX113" s="6"/>
      <c r="VWY113" s="6"/>
      <c r="VWZ113" s="6"/>
      <c r="VXA113" s="6"/>
      <c r="VXB113" s="6"/>
      <c r="VXC113" s="6"/>
      <c r="VXD113" s="6"/>
      <c r="VXE113" s="6"/>
      <c r="VXF113" s="6"/>
      <c r="VXG113" s="6"/>
      <c r="VXH113" s="6"/>
      <c r="VXI113" s="6"/>
      <c r="VXJ113" s="6"/>
      <c r="VXK113" s="6"/>
      <c r="VXL113" s="6"/>
      <c r="VXM113" s="6"/>
      <c r="VXN113" s="6"/>
      <c r="VXO113" s="6"/>
      <c r="VXP113" s="6"/>
      <c r="VXQ113" s="6"/>
      <c r="VXR113" s="6"/>
      <c r="VXS113" s="6"/>
      <c r="VXT113" s="6"/>
      <c r="VXU113" s="6"/>
      <c r="VXV113" s="6"/>
      <c r="VXW113" s="6"/>
      <c r="VXX113" s="6"/>
      <c r="VXY113" s="6"/>
      <c r="VXZ113" s="6"/>
      <c r="VYA113" s="6"/>
      <c r="VYB113" s="6"/>
      <c r="VYC113" s="6"/>
      <c r="VYD113" s="6"/>
      <c r="VYE113" s="6"/>
      <c r="VYF113" s="6"/>
      <c r="VYG113" s="6"/>
      <c r="VYH113" s="6"/>
      <c r="VYI113" s="6"/>
      <c r="VYJ113" s="6"/>
      <c r="VYK113" s="6"/>
      <c r="VYL113" s="6"/>
      <c r="VYM113" s="6"/>
      <c r="VYN113" s="6"/>
      <c r="VYO113" s="6"/>
      <c r="VYP113" s="6"/>
      <c r="VYQ113" s="6"/>
      <c r="VYR113" s="6"/>
      <c r="VYS113" s="6"/>
      <c r="VYT113" s="6"/>
      <c r="VYU113" s="6"/>
      <c r="VYV113" s="6"/>
      <c r="VYW113" s="6"/>
      <c r="VYX113" s="6"/>
      <c r="VYY113" s="6"/>
      <c r="VYZ113" s="6"/>
      <c r="VZA113" s="6"/>
      <c r="VZB113" s="6"/>
      <c r="VZC113" s="6"/>
      <c r="VZD113" s="6"/>
      <c r="VZE113" s="6"/>
      <c r="VZF113" s="6"/>
      <c r="VZG113" s="6"/>
      <c r="VZH113" s="6"/>
      <c r="VZI113" s="6"/>
      <c r="VZJ113" s="6"/>
      <c r="VZK113" s="6"/>
      <c r="VZL113" s="6"/>
      <c r="VZM113" s="6"/>
      <c r="VZN113" s="6"/>
      <c r="VZO113" s="6"/>
      <c r="VZP113" s="6"/>
      <c r="VZQ113" s="6"/>
      <c r="VZR113" s="6"/>
      <c r="VZS113" s="6"/>
      <c r="VZT113" s="6"/>
      <c r="VZU113" s="6"/>
      <c r="VZV113" s="6"/>
      <c r="VZW113" s="6"/>
      <c r="VZX113" s="6"/>
      <c r="VZY113" s="6"/>
      <c r="VZZ113" s="6"/>
      <c r="WAA113" s="6"/>
      <c r="WAB113" s="6"/>
      <c r="WAC113" s="6"/>
      <c r="WAD113" s="6"/>
      <c r="WAE113" s="6"/>
      <c r="WAF113" s="6"/>
      <c r="WAG113" s="6"/>
      <c r="WAH113" s="6"/>
      <c r="WAI113" s="6"/>
      <c r="WAJ113" s="6"/>
      <c r="WAK113" s="6"/>
      <c r="WAL113" s="6"/>
      <c r="WAM113" s="6"/>
      <c r="WAN113" s="6"/>
      <c r="WAO113" s="6"/>
      <c r="WAP113" s="6"/>
      <c r="WAQ113" s="6"/>
      <c r="WAR113" s="6"/>
      <c r="WAS113" s="6"/>
      <c r="WAT113" s="6"/>
      <c r="WAU113" s="6"/>
      <c r="WAV113" s="6"/>
      <c r="WAW113" s="6"/>
      <c r="WAX113" s="6"/>
      <c r="WAY113" s="6"/>
      <c r="WAZ113" s="6"/>
      <c r="WBA113" s="6"/>
      <c r="WBB113" s="6"/>
      <c r="WBC113" s="6"/>
      <c r="WBD113" s="6"/>
      <c r="WBE113" s="6"/>
      <c r="WBF113" s="6"/>
      <c r="WBG113" s="6"/>
      <c r="WBH113" s="6"/>
      <c r="WBI113" s="6"/>
      <c r="WBJ113" s="6"/>
      <c r="WBK113" s="6"/>
      <c r="WBL113" s="6"/>
      <c r="WBM113" s="6"/>
      <c r="WBN113" s="6"/>
      <c r="WBO113" s="6"/>
      <c r="WBP113" s="6"/>
      <c r="WBQ113" s="6"/>
      <c r="WBR113" s="6"/>
      <c r="WBS113" s="6"/>
      <c r="WBT113" s="6"/>
      <c r="WBU113" s="6"/>
      <c r="WBV113" s="6"/>
      <c r="WBW113" s="6"/>
      <c r="WBX113" s="6"/>
      <c r="WBY113" s="6"/>
      <c r="WBZ113" s="6"/>
      <c r="WCA113" s="6"/>
      <c r="WCB113" s="6"/>
      <c r="WCC113" s="6"/>
      <c r="WCD113" s="6"/>
      <c r="WCE113" s="6"/>
      <c r="WCF113" s="6"/>
      <c r="WCG113" s="6"/>
      <c r="WCH113" s="6"/>
      <c r="WCI113" s="6"/>
      <c r="WCJ113" s="6"/>
      <c r="WCK113" s="6"/>
      <c r="WCL113" s="6"/>
      <c r="WCM113" s="6"/>
      <c r="WCN113" s="6"/>
      <c r="WCO113" s="6"/>
      <c r="WCP113" s="6"/>
      <c r="WCQ113" s="6"/>
      <c r="WCR113" s="6"/>
      <c r="WCS113" s="6"/>
      <c r="WCT113" s="6"/>
      <c r="WCU113" s="6"/>
      <c r="WCV113" s="6"/>
      <c r="WCW113" s="6"/>
      <c r="WCX113" s="6"/>
      <c r="WCY113" s="6"/>
      <c r="WCZ113" s="6"/>
      <c r="WDA113" s="6"/>
      <c r="WDB113" s="6"/>
      <c r="WDC113" s="6"/>
      <c r="WDD113" s="6"/>
      <c r="WDE113" s="6"/>
      <c r="WDF113" s="6"/>
      <c r="WDG113" s="6"/>
      <c r="WDH113" s="6"/>
      <c r="WDI113" s="6"/>
      <c r="WDJ113" s="6"/>
      <c r="WDK113" s="6"/>
      <c r="WDL113" s="6"/>
      <c r="WDM113" s="6"/>
      <c r="WDN113" s="6"/>
      <c r="WDO113" s="6"/>
      <c r="WDP113" s="6"/>
      <c r="WDQ113" s="6"/>
      <c r="WDR113" s="6"/>
      <c r="WDS113" s="6"/>
      <c r="WDT113" s="6"/>
      <c r="WDU113" s="6"/>
      <c r="WDV113" s="6"/>
      <c r="WDW113" s="6"/>
      <c r="WDX113" s="6"/>
      <c r="WDY113" s="6"/>
      <c r="WDZ113" s="6"/>
      <c r="WEA113" s="6"/>
      <c r="WEB113" s="6"/>
      <c r="WEC113" s="6"/>
      <c r="WED113" s="6"/>
      <c r="WEE113" s="6"/>
      <c r="WEF113" s="6"/>
      <c r="WEG113" s="6"/>
      <c r="WEH113" s="6"/>
      <c r="WEI113" s="6"/>
      <c r="WEJ113" s="6"/>
      <c r="WEK113" s="6"/>
      <c r="WEL113" s="6"/>
      <c r="WEM113" s="6"/>
      <c r="WEN113" s="6"/>
      <c r="WEO113" s="6"/>
      <c r="WEP113" s="6"/>
      <c r="WEQ113" s="6"/>
      <c r="WER113" s="6"/>
      <c r="WES113" s="6"/>
      <c r="WET113" s="6"/>
      <c r="WEU113" s="6"/>
      <c r="WEV113" s="6"/>
      <c r="WEW113" s="6"/>
      <c r="WEX113" s="6"/>
      <c r="WEY113" s="6"/>
      <c r="WEZ113" s="6"/>
      <c r="WFA113" s="6"/>
      <c r="WFB113" s="6"/>
      <c r="WFC113" s="6"/>
      <c r="WFD113" s="6"/>
      <c r="WFE113" s="6"/>
      <c r="WFF113" s="6"/>
      <c r="WFG113" s="6"/>
      <c r="WFH113" s="6"/>
      <c r="WFI113" s="6"/>
      <c r="WFJ113" s="6"/>
      <c r="WFK113" s="6"/>
      <c r="WFL113" s="6"/>
      <c r="WFM113" s="6"/>
      <c r="WFN113" s="6"/>
      <c r="WFO113" s="6"/>
      <c r="WFP113" s="6"/>
      <c r="WFQ113" s="6"/>
      <c r="WFR113" s="6"/>
      <c r="WFS113" s="6"/>
      <c r="WFT113" s="6"/>
      <c r="WFU113" s="6"/>
      <c r="WFV113" s="6"/>
      <c r="WFW113" s="6"/>
      <c r="WFX113" s="6"/>
      <c r="WFY113" s="6"/>
      <c r="WFZ113" s="6"/>
      <c r="WGA113" s="6"/>
      <c r="WGB113" s="6"/>
      <c r="WGC113" s="6"/>
      <c r="WGD113" s="6"/>
      <c r="WGE113" s="6"/>
      <c r="WGF113" s="6"/>
      <c r="WGG113" s="6"/>
      <c r="WGH113" s="6"/>
      <c r="WGI113" s="6"/>
      <c r="WGJ113" s="6"/>
      <c r="WGK113" s="6"/>
      <c r="WGL113" s="6"/>
      <c r="WGM113" s="6"/>
      <c r="WGN113" s="6"/>
      <c r="WGO113" s="6"/>
      <c r="WGP113" s="6"/>
      <c r="WGQ113" s="6"/>
      <c r="WGR113" s="6"/>
      <c r="WGS113" s="6"/>
      <c r="WGT113" s="6"/>
      <c r="WGU113" s="6"/>
      <c r="WGV113" s="6"/>
      <c r="WGW113" s="6"/>
      <c r="WGX113" s="6"/>
      <c r="WGY113" s="6"/>
      <c r="WGZ113" s="6"/>
      <c r="WHA113" s="6"/>
      <c r="WHB113" s="6"/>
      <c r="WHC113" s="6"/>
      <c r="WHD113" s="6"/>
      <c r="WHE113" s="6"/>
      <c r="WHF113" s="6"/>
      <c r="WHG113" s="6"/>
      <c r="WHH113" s="6"/>
      <c r="WHI113" s="6"/>
      <c r="WHJ113" s="6"/>
      <c r="WHK113" s="6"/>
      <c r="WHL113" s="6"/>
      <c r="WHM113" s="6"/>
      <c r="WHN113" s="6"/>
      <c r="WHO113" s="6"/>
      <c r="WHP113" s="6"/>
      <c r="WHQ113" s="6"/>
      <c r="WHR113" s="6"/>
      <c r="WHS113" s="6"/>
      <c r="WHT113" s="6"/>
      <c r="WHU113" s="6"/>
      <c r="WHV113" s="6"/>
      <c r="WHW113" s="6"/>
      <c r="WHX113" s="6"/>
      <c r="WHY113" s="6"/>
      <c r="WHZ113" s="6"/>
      <c r="WIA113" s="6"/>
      <c r="WIB113" s="6"/>
      <c r="WIC113" s="6"/>
      <c r="WID113" s="6"/>
      <c r="WIE113" s="6"/>
      <c r="WIF113" s="6"/>
      <c r="WIG113" s="6"/>
      <c r="WIH113" s="6"/>
      <c r="WII113" s="6"/>
      <c r="WIJ113" s="6"/>
      <c r="WIK113" s="6"/>
      <c r="WIL113" s="6"/>
      <c r="WIM113" s="6"/>
      <c r="WIN113" s="6"/>
      <c r="WIO113" s="6"/>
      <c r="WIP113" s="6"/>
      <c r="WIQ113" s="6"/>
      <c r="WIR113" s="6"/>
      <c r="WIS113" s="6"/>
      <c r="WIT113" s="6"/>
      <c r="WIU113" s="6"/>
      <c r="WIV113" s="6"/>
      <c r="WIW113" s="6"/>
      <c r="WIX113" s="6"/>
      <c r="WIY113" s="6"/>
      <c r="WIZ113" s="6"/>
      <c r="WJA113" s="6"/>
      <c r="WJB113" s="6"/>
      <c r="WJC113" s="6"/>
      <c r="WJD113" s="6"/>
      <c r="WJE113" s="6"/>
      <c r="WJF113" s="6"/>
      <c r="WJG113" s="6"/>
      <c r="WJH113" s="6"/>
      <c r="WJI113" s="6"/>
      <c r="WJJ113" s="6"/>
      <c r="WJK113" s="6"/>
      <c r="WJL113" s="6"/>
      <c r="WJM113" s="6"/>
      <c r="WJN113" s="6"/>
      <c r="WJO113" s="6"/>
      <c r="WJP113" s="6"/>
      <c r="WJQ113" s="6"/>
      <c r="WJR113" s="6"/>
      <c r="WJS113" s="6"/>
      <c r="WJT113" s="6"/>
      <c r="WJU113" s="6"/>
      <c r="WJV113" s="6"/>
      <c r="WJW113" s="6"/>
      <c r="WJX113" s="6"/>
      <c r="WJY113" s="6"/>
      <c r="WJZ113" s="6"/>
      <c r="WKA113" s="6"/>
      <c r="WKB113" s="6"/>
      <c r="WKC113" s="6"/>
      <c r="WKD113" s="6"/>
      <c r="WKE113" s="6"/>
      <c r="WKF113" s="6"/>
      <c r="WKG113" s="6"/>
      <c r="WKH113" s="6"/>
      <c r="WKI113" s="6"/>
      <c r="WKJ113" s="6"/>
      <c r="WKK113" s="6"/>
      <c r="WKL113" s="6"/>
      <c r="WKM113" s="6"/>
      <c r="WKN113" s="6"/>
      <c r="WKO113" s="6"/>
      <c r="WKP113" s="6"/>
      <c r="WKQ113" s="6"/>
      <c r="WKR113" s="6"/>
      <c r="WKS113" s="6"/>
      <c r="WKT113" s="6"/>
      <c r="WKU113" s="6"/>
      <c r="WKV113" s="6"/>
      <c r="WKW113" s="6"/>
      <c r="WKX113" s="6"/>
      <c r="WKY113" s="6"/>
      <c r="WKZ113" s="6"/>
      <c r="WLA113" s="6"/>
      <c r="WLB113" s="6"/>
      <c r="WLC113" s="6"/>
      <c r="WLD113" s="6"/>
      <c r="WLE113" s="6"/>
      <c r="WLF113" s="6"/>
      <c r="WLG113" s="6"/>
      <c r="WLH113" s="6"/>
      <c r="WLI113" s="6"/>
      <c r="WLJ113" s="6"/>
      <c r="WLK113" s="6"/>
      <c r="WLL113" s="6"/>
      <c r="WLM113" s="6"/>
      <c r="WLN113" s="6"/>
      <c r="WLO113" s="6"/>
      <c r="WLP113" s="6"/>
      <c r="WLQ113" s="6"/>
      <c r="WLR113" s="6"/>
      <c r="WLS113" s="6"/>
      <c r="WLT113" s="6"/>
      <c r="WLU113" s="6"/>
      <c r="WLV113" s="6"/>
      <c r="WLW113" s="6"/>
      <c r="WLX113" s="6"/>
      <c r="WLY113" s="6"/>
      <c r="WLZ113" s="6"/>
      <c r="WMA113" s="6"/>
      <c r="WMB113" s="6"/>
      <c r="WMC113" s="6"/>
      <c r="WMD113" s="6"/>
      <c r="WME113" s="6"/>
      <c r="WMF113" s="6"/>
      <c r="WMG113" s="6"/>
      <c r="WMH113" s="6"/>
      <c r="WMI113" s="6"/>
      <c r="WMJ113" s="6"/>
      <c r="WMK113" s="6"/>
      <c r="WML113" s="6"/>
      <c r="WMM113" s="6"/>
      <c r="WMN113" s="6"/>
      <c r="WMO113" s="6"/>
      <c r="WMP113" s="6"/>
      <c r="WMQ113" s="6"/>
      <c r="WMR113" s="6"/>
      <c r="WMS113" s="6"/>
      <c r="WMT113" s="6"/>
      <c r="WMU113" s="6"/>
      <c r="WMV113" s="6"/>
      <c r="WMW113" s="6"/>
      <c r="WMX113" s="6"/>
      <c r="WMY113" s="6"/>
      <c r="WMZ113" s="6"/>
      <c r="WNA113" s="6"/>
      <c r="WNB113" s="6"/>
      <c r="WNC113" s="6"/>
      <c r="WND113" s="6"/>
      <c r="WNE113" s="6"/>
      <c r="WNF113" s="6"/>
      <c r="WNG113" s="6"/>
      <c r="WNH113" s="6"/>
      <c r="WNI113" s="6"/>
      <c r="WNJ113" s="6"/>
      <c r="WNK113" s="6"/>
      <c r="WNL113" s="6"/>
      <c r="WNM113" s="6"/>
      <c r="WNN113" s="6"/>
      <c r="WNO113" s="6"/>
      <c r="WNP113" s="6"/>
      <c r="WNQ113" s="6"/>
      <c r="WNR113" s="6"/>
      <c r="WNS113" s="6"/>
      <c r="WNT113" s="6"/>
      <c r="WNU113" s="6"/>
      <c r="WNV113" s="6"/>
      <c r="WNW113" s="6"/>
      <c r="WNX113" s="6"/>
      <c r="WNY113" s="6"/>
      <c r="WNZ113" s="6"/>
      <c r="WOA113" s="6"/>
      <c r="WOB113" s="6"/>
      <c r="WOC113" s="6"/>
      <c r="WOD113" s="6"/>
      <c r="WOE113" s="6"/>
      <c r="WOF113" s="6"/>
      <c r="WOG113" s="6"/>
      <c r="WOH113" s="6"/>
      <c r="WOI113" s="6"/>
      <c r="WOJ113" s="6"/>
      <c r="WOK113" s="6"/>
      <c r="WOL113" s="6"/>
      <c r="WOM113" s="6"/>
      <c r="WON113" s="6"/>
      <c r="WOO113" s="6"/>
      <c r="WOP113" s="6"/>
      <c r="WOQ113" s="6"/>
      <c r="WOR113" s="6"/>
      <c r="WOS113" s="6"/>
      <c r="WOT113" s="6"/>
      <c r="WOU113" s="6"/>
      <c r="WOV113" s="6"/>
      <c r="WOW113" s="6"/>
      <c r="WOX113" s="6"/>
      <c r="WOY113" s="6"/>
      <c r="WOZ113" s="6"/>
      <c r="WPA113" s="6"/>
      <c r="WPB113" s="6"/>
      <c r="WPC113" s="6"/>
      <c r="WPD113" s="6"/>
      <c r="WPE113" s="6"/>
      <c r="WPF113" s="6"/>
      <c r="WPG113" s="6"/>
      <c r="WPH113" s="6"/>
      <c r="WPI113" s="6"/>
      <c r="WPJ113" s="6"/>
      <c r="WPK113" s="6"/>
      <c r="WPL113" s="6"/>
      <c r="WPM113" s="6"/>
      <c r="WPN113" s="6"/>
      <c r="WPO113" s="6"/>
      <c r="WPP113" s="6"/>
      <c r="WPQ113" s="6"/>
      <c r="WPR113" s="6"/>
      <c r="WPS113" s="6"/>
      <c r="WPT113" s="6"/>
      <c r="WPU113" s="6"/>
      <c r="WPV113" s="6"/>
      <c r="WPW113" s="6"/>
      <c r="WPX113" s="6"/>
      <c r="WPY113" s="6"/>
      <c r="WPZ113" s="6"/>
      <c r="WQA113" s="6"/>
      <c r="WQB113" s="6"/>
      <c r="WQC113" s="6"/>
      <c r="WQD113" s="6"/>
      <c r="WQE113" s="6"/>
      <c r="WQF113" s="6"/>
      <c r="WQG113" s="6"/>
      <c r="WQH113" s="6"/>
      <c r="WQI113" s="6"/>
      <c r="WQJ113" s="6"/>
      <c r="WQK113" s="6"/>
      <c r="WQL113" s="6"/>
      <c r="WQM113" s="6"/>
      <c r="WQN113" s="6"/>
      <c r="WQO113" s="6"/>
      <c r="WQP113" s="6"/>
      <c r="WQQ113" s="6"/>
      <c r="WQR113" s="6"/>
      <c r="WQS113" s="6"/>
      <c r="WQT113" s="6"/>
      <c r="WQU113" s="6"/>
      <c r="WQV113" s="6"/>
      <c r="WQW113" s="6"/>
      <c r="WQX113" s="6"/>
      <c r="WQY113" s="6"/>
      <c r="WQZ113" s="6"/>
      <c r="WRA113" s="6"/>
      <c r="WRB113" s="6"/>
      <c r="WRC113" s="6"/>
      <c r="WRD113" s="6"/>
      <c r="WRE113" s="6"/>
      <c r="WRF113" s="6"/>
      <c r="WRG113" s="6"/>
      <c r="WRH113" s="6"/>
      <c r="WRI113" s="6"/>
      <c r="WRJ113" s="6"/>
      <c r="WRK113" s="6"/>
      <c r="WRL113" s="6"/>
      <c r="WRM113" s="6"/>
      <c r="WRN113" s="6"/>
      <c r="WRO113" s="6"/>
      <c r="WRP113" s="6"/>
      <c r="WRQ113" s="6"/>
      <c r="WRR113" s="6"/>
      <c r="WRS113" s="6"/>
      <c r="WRT113" s="6"/>
      <c r="WRU113" s="6"/>
      <c r="WRV113" s="6"/>
      <c r="WRW113" s="6"/>
      <c r="WRX113" s="6"/>
      <c r="WRY113" s="6"/>
      <c r="WRZ113" s="6"/>
      <c r="WSA113" s="6"/>
      <c r="WSB113" s="6"/>
      <c r="WSC113" s="6"/>
      <c r="WSD113" s="6"/>
      <c r="WSE113" s="6"/>
      <c r="WSF113" s="6"/>
      <c r="WSG113" s="6"/>
      <c r="WSH113" s="6"/>
      <c r="WSI113" s="6"/>
      <c r="WSJ113" s="6"/>
      <c r="WSK113" s="6"/>
      <c r="WSL113" s="6"/>
      <c r="WSM113" s="6"/>
      <c r="WSN113" s="6"/>
      <c r="WSO113" s="6"/>
      <c r="WSP113" s="6"/>
      <c r="WSQ113" s="6"/>
      <c r="WSR113" s="6"/>
      <c r="WSS113" s="6"/>
      <c r="WST113" s="6"/>
      <c r="WSU113" s="6"/>
      <c r="WSV113" s="6"/>
      <c r="WSW113" s="6"/>
      <c r="WSX113" s="6"/>
      <c r="WSY113" s="6"/>
      <c r="WSZ113" s="6"/>
      <c r="WTA113" s="6"/>
      <c r="WTB113" s="6"/>
      <c r="WTC113" s="6"/>
      <c r="WTD113" s="6"/>
      <c r="WTE113" s="6"/>
      <c r="WTF113" s="6"/>
      <c r="WTG113" s="6"/>
      <c r="WTH113" s="6"/>
      <c r="WTI113" s="6"/>
      <c r="WTJ113" s="6"/>
      <c r="WTK113" s="6"/>
      <c r="WTL113" s="6"/>
      <c r="WTM113" s="6"/>
      <c r="WTN113" s="6"/>
      <c r="WTO113" s="6"/>
      <c r="WTP113" s="6"/>
      <c r="WTQ113" s="6"/>
      <c r="WTR113" s="6"/>
      <c r="WTS113" s="6"/>
      <c r="WTT113" s="6"/>
      <c r="WTU113" s="6"/>
      <c r="WTV113" s="6"/>
      <c r="WTW113" s="6"/>
      <c r="WTX113" s="6"/>
      <c r="WTY113" s="6"/>
      <c r="WTZ113" s="6"/>
      <c r="WUA113" s="6"/>
      <c r="WUB113" s="6"/>
      <c r="WUC113" s="6"/>
      <c r="WUD113" s="6"/>
      <c r="WUE113" s="6"/>
      <c r="WUF113" s="6"/>
      <c r="WUG113" s="6"/>
      <c r="WUH113" s="6"/>
      <c r="WUI113" s="6"/>
      <c r="WUJ113" s="6"/>
      <c r="WUK113" s="6"/>
      <c r="WUL113" s="6"/>
      <c r="WUM113" s="6"/>
      <c r="WUN113" s="6"/>
      <c r="WUO113" s="6"/>
      <c r="WUP113" s="6"/>
      <c r="WUQ113" s="6"/>
      <c r="WUR113" s="6"/>
      <c r="WUS113" s="6"/>
      <c r="WUT113" s="6"/>
      <c r="WUU113" s="6"/>
      <c r="WUV113" s="6"/>
      <c r="WUW113" s="6"/>
      <c r="WUX113" s="6"/>
      <c r="WUY113" s="6"/>
      <c r="WUZ113" s="6"/>
      <c r="WVA113" s="6"/>
      <c r="WVB113" s="6"/>
      <c r="WVC113" s="6"/>
      <c r="WVD113" s="6"/>
      <c r="WVE113" s="6"/>
      <c r="WVF113" s="6"/>
      <c r="WVG113" s="6"/>
      <c r="WVH113" s="6"/>
      <c r="WVI113" s="6"/>
      <c r="WVJ113" s="6"/>
      <c r="WVK113" s="6"/>
      <c r="WVL113" s="6"/>
      <c r="WVM113" s="6"/>
      <c r="WVN113" s="6"/>
      <c r="WVO113" s="6"/>
      <c r="WVP113" s="6"/>
      <c r="WVQ113" s="6"/>
      <c r="WVR113" s="6"/>
      <c r="WVS113" s="6"/>
      <c r="WVT113" s="6"/>
      <c r="WVU113" s="6"/>
      <c r="WVV113" s="6"/>
      <c r="WVW113" s="6"/>
      <c r="WVX113" s="6"/>
      <c r="WVY113" s="6"/>
      <c r="WVZ113" s="6"/>
      <c r="WWA113" s="6"/>
      <c r="WWB113" s="6"/>
      <c r="WWC113" s="6"/>
      <c r="WWD113" s="6"/>
      <c r="WWE113" s="6"/>
      <c r="WWF113" s="6"/>
      <c r="WWG113" s="6"/>
      <c r="WWH113" s="6"/>
      <c r="WWI113" s="6"/>
      <c r="WWJ113" s="6"/>
      <c r="WWK113" s="6"/>
      <c r="WWL113" s="6"/>
      <c r="WWM113" s="6"/>
      <c r="WWN113" s="6"/>
      <c r="WWO113" s="6"/>
      <c r="WWP113" s="6"/>
      <c r="WWQ113" s="6"/>
      <c r="WWR113" s="6"/>
      <c r="WWS113" s="6"/>
      <c r="WWT113" s="6"/>
      <c r="WWU113" s="6"/>
      <c r="WWV113" s="6"/>
      <c r="WWW113" s="6"/>
      <c r="WWX113" s="6"/>
      <c r="WWY113" s="6"/>
      <c r="WWZ113" s="6"/>
      <c r="WXA113" s="6"/>
      <c r="WXB113" s="6"/>
      <c r="WXC113" s="6"/>
      <c r="WXD113" s="6"/>
      <c r="WXE113" s="6"/>
      <c r="WXF113" s="6"/>
      <c r="WXG113" s="6"/>
      <c r="WXH113" s="6"/>
      <c r="WXI113" s="6"/>
      <c r="WXJ113" s="6"/>
      <c r="WXK113" s="6"/>
      <c r="WXL113" s="6"/>
      <c r="WXM113" s="6"/>
      <c r="WXN113" s="6"/>
      <c r="WXO113" s="6"/>
      <c r="WXP113" s="6"/>
      <c r="WXQ113" s="6"/>
      <c r="WXR113" s="6"/>
      <c r="WXS113" s="6"/>
      <c r="WXT113" s="6"/>
      <c r="WXU113" s="6"/>
      <c r="WXV113" s="6"/>
      <c r="WXW113" s="6"/>
      <c r="WXX113" s="6"/>
      <c r="WXY113" s="6"/>
      <c r="WXZ113" s="6"/>
      <c r="WYA113" s="6"/>
      <c r="WYB113" s="6"/>
      <c r="WYC113" s="6"/>
      <c r="WYD113" s="6"/>
      <c r="WYE113" s="6"/>
      <c r="WYF113" s="6"/>
      <c r="WYG113" s="6"/>
      <c r="WYH113" s="6"/>
      <c r="WYI113" s="6"/>
      <c r="WYJ113" s="6"/>
      <c r="WYK113" s="6"/>
      <c r="WYL113" s="6"/>
      <c r="WYM113" s="6"/>
      <c r="WYN113" s="6"/>
      <c r="WYO113" s="6"/>
      <c r="WYP113" s="6"/>
      <c r="WYQ113" s="6"/>
      <c r="WYR113" s="6"/>
      <c r="WYS113" s="6"/>
      <c r="WYT113" s="6"/>
      <c r="WYU113" s="6"/>
      <c r="WYV113" s="6"/>
      <c r="WYW113" s="6"/>
      <c r="WYX113" s="6"/>
      <c r="WYY113" s="6"/>
      <c r="WYZ113" s="6"/>
      <c r="WZA113" s="6"/>
      <c r="WZB113" s="6"/>
      <c r="WZC113" s="6"/>
      <c r="WZD113" s="6"/>
      <c r="WZE113" s="6"/>
      <c r="WZF113" s="6"/>
      <c r="WZG113" s="6"/>
      <c r="WZH113" s="6"/>
      <c r="WZI113" s="6"/>
      <c r="WZJ113" s="6"/>
      <c r="WZK113" s="6"/>
      <c r="WZL113" s="6"/>
      <c r="WZM113" s="6"/>
      <c r="WZN113" s="6"/>
      <c r="WZO113" s="6"/>
      <c r="WZP113" s="6"/>
      <c r="WZQ113" s="6"/>
      <c r="WZR113" s="6"/>
      <c r="WZS113" s="6"/>
      <c r="WZT113" s="6"/>
      <c r="WZU113" s="6"/>
      <c r="WZV113" s="6"/>
      <c r="WZW113" s="6"/>
      <c r="WZX113" s="6"/>
      <c r="WZY113" s="6"/>
      <c r="WZZ113" s="6"/>
      <c r="XAA113" s="6"/>
      <c r="XAB113" s="6"/>
      <c r="XAC113" s="6"/>
      <c r="XAD113" s="6"/>
      <c r="XAE113" s="6"/>
      <c r="XAF113" s="6"/>
      <c r="XAG113" s="6"/>
      <c r="XAH113" s="6"/>
      <c r="XAI113" s="6"/>
      <c r="XAJ113" s="6"/>
      <c r="XAK113" s="6"/>
      <c r="XAL113" s="6"/>
      <c r="XAM113" s="6"/>
      <c r="XAN113" s="6"/>
      <c r="XAO113" s="6"/>
      <c r="XAP113" s="6"/>
      <c r="XAQ113" s="6"/>
      <c r="XAR113" s="6"/>
      <c r="XAS113" s="6"/>
      <c r="XAT113" s="6"/>
      <c r="XAU113" s="6"/>
      <c r="XAV113" s="6"/>
      <c r="XAW113" s="6"/>
      <c r="XAX113" s="6"/>
      <c r="XAY113" s="6"/>
      <c r="XAZ113" s="6"/>
      <c r="XBA113" s="6"/>
      <c r="XBB113" s="6"/>
      <c r="XBC113" s="6"/>
      <c r="XBD113" s="6"/>
      <c r="XBE113" s="6"/>
      <c r="XBF113" s="6"/>
      <c r="XBG113" s="6"/>
      <c r="XBH113" s="6"/>
      <c r="XBI113" s="6"/>
      <c r="XBJ113" s="6"/>
      <c r="XBK113" s="6"/>
      <c r="XBL113" s="6"/>
      <c r="XBM113" s="6"/>
      <c r="XBN113" s="6"/>
      <c r="XBO113" s="6"/>
      <c r="XBP113" s="6"/>
      <c r="XBQ113" s="6"/>
      <c r="XBR113" s="6"/>
      <c r="XBS113" s="6"/>
      <c r="XBT113" s="6"/>
      <c r="XBU113" s="6"/>
      <c r="XBV113" s="6"/>
      <c r="XBW113" s="6"/>
      <c r="XBX113" s="6"/>
      <c r="XBY113" s="6"/>
      <c r="XBZ113" s="6"/>
      <c r="XCA113" s="6"/>
      <c r="XCB113" s="6"/>
      <c r="XCC113" s="6"/>
      <c r="XCD113" s="6"/>
      <c r="XCE113" s="6"/>
      <c r="XCF113" s="6"/>
      <c r="XCG113" s="6"/>
      <c r="XCH113" s="6"/>
      <c r="XCI113" s="6"/>
      <c r="XCJ113" s="6"/>
      <c r="XCK113" s="6"/>
      <c r="XCL113" s="6"/>
      <c r="XCM113" s="6"/>
      <c r="XCN113" s="6"/>
      <c r="XCO113" s="6"/>
      <c r="XCP113" s="6"/>
      <c r="XCQ113" s="6"/>
      <c r="XCR113" s="6"/>
      <c r="XCS113" s="6"/>
      <c r="XCT113" s="6"/>
      <c r="XCU113" s="6"/>
      <c r="XCV113" s="6"/>
    </row>
    <row r="114" ht="15" customHeight="1" spans="1:10">
      <c r="A114" s="13">
        <v>111</v>
      </c>
      <c r="B114" s="13" t="s">
        <v>253</v>
      </c>
      <c r="C114" s="13" t="s">
        <v>272</v>
      </c>
      <c r="D114" s="40" t="s">
        <v>273</v>
      </c>
      <c r="E114" s="13">
        <v>31</v>
      </c>
      <c r="F114" s="15" t="s">
        <v>19</v>
      </c>
      <c r="G114" s="41" t="s">
        <v>274</v>
      </c>
      <c r="H114" s="39">
        <v>0</v>
      </c>
      <c r="I114" s="14" t="s">
        <v>265</v>
      </c>
      <c r="J114" s="30" t="s">
        <v>258</v>
      </c>
    </row>
    <row r="115" ht="15" customHeight="1" spans="1:10">
      <c r="A115" s="13">
        <v>112</v>
      </c>
      <c r="B115" s="16" t="s">
        <v>253</v>
      </c>
      <c r="C115" s="16" t="s">
        <v>269</v>
      </c>
      <c r="D115" s="18" t="s">
        <v>275</v>
      </c>
      <c r="E115" s="16">
        <v>24</v>
      </c>
      <c r="F115" s="18" t="s">
        <v>14</v>
      </c>
      <c r="G115" s="23" t="s">
        <v>271</v>
      </c>
      <c r="H115" s="39">
        <v>0</v>
      </c>
      <c r="I115" s="31" t="s">
        <v>257</v>
      </c>
      <c r="J115" s="30" t="s">
        <v>258</v>
      </c>
    </row>
    <row r="116" ht="15" customHeight="1" spans="1:10">
      <c r="A116" s="13">
        <v>113</v>
      </c>
      <c r="B116" s="16" t="s">
        <v>253</v>
      </c>
      <c r="C116" s="18" t="s">
        <v>276</v>
      </c>
      <c r="D116" s="42" t="s">
        <v>277</v>
      </c>
      <c r="E116" s="42">
        <v>46</v>
      </c>
      <c r="F116" s="42" t="s">
        <v>14</v>
      </c>
      <c r="G116" s="43" t="s">
        <v>278</v>
      </c>
      <c r="H116" s="39">
        <v>0</v>
      </c>
      <c r="I116" s="31" t="s">
        <v>257</v>
      </c>
      <c r="J116" s="30" t="s">
        <v>258</v>
      </c>
    </row>
    <row r="117" ht="15" customHeight="1" spans="1:10">
      <c r="A117" s="13">
        <v>114</v>
      </c>
      <c r="B117" s="16" t="s">
        <v>253</v>
      </c>
      <c r="C117" s="18" t="s">
        <v>276</v>
      </c>
      <c r="D117" s="43" t="s">
        <v>279</v>
      </c>
      <c r="E117" s="42">
        <v>52</v>
      </c>
      <c r="F117" s="42" t="s">
        <v>14</v>
      </c>
      <c r="G117" s="43" t="s">
        <v>280</v>
      </c>
      <c r="H117" s="39">
        <v>0</v>
      </c>
      <c r="I117" s="31" t="s">
        <v>265</v>
      </c>
      <c r="J117" s="30" t="s">
        <v>258</v>
      </c>
    </row>
    <row r="118" ht="15" customHeight="1" spans="1:10">
      <c r="A118" s="13">
        <v>115</v>
      </c>
      <c r="B118" s="16" t="s">
        <v>253</v>
      </c>
      <c r="C118" s="18" t="s">
        <v>276</v>
      </c>
      <c r="D118" s="42" t="s">
        <v>281</v>
      </c>
      <c r="E118" s="42">
        <v>41</v>
      </c>
      <c r="F118" s="42" t="s">
        <v>14</v>
      </c>
      <c r="G118" s="43" t="s">
        <v>282</v>
      </c>
      <c r="H118" s="39">
        <v>0</v>
      </c>
      <c r="I118" s="31" t="s">
        <v>265</v>
      </c>
      <c r="J118" s="30" t="s">
        <v>258</v>
      </c>
    </row>
    <row r="119" ht="15" customHeight="1" spans="1:10">
      <c r="A119" s="13">
        <v>116</v>
      </c>
      <c r="B119" s="16" t="s">
        <v>253</v>
      </c>
      <c r="C119" s="18" t="s">
        <v>276</v>
      </c>
      <c r="D119" s="42" t="s">
        <v>283</v>
      </c>
      <c r="E119" s="42">
        <v>31</v>
      </c>
      <c r="F119" s="42" t="s">
        <v>14</v>
      </c>
      <c r="G119" s="43" t="s">
        <v>284</v>
      </c>
      <c r="H119" s="39">
        <v>0</v>
      </c>
      <c r="I119" s="31" t="s">
        <v>257</v>
      </c>
      <c r="J119" s="30" t="s">
        <v>258</v>
      </c>
    </row>
    <row r="120" ht="15" customHeight="1" spans="1:10">
      <c r="A120" s="13">
        <v>117</v>
      </c>
      <c r="B120" s="13" t="s">
        <v>253</v>
      </c>
      <c r="C120" s="15" t="s">
        <v>276</v>
      </c>
      <c r="D120" s="40" t="s">
        <v>285</v>
      </c>
      <c r="E120" s="40">
        <v>27</v>
      </c>
      <c r="F120" s="40" t="s">
        <v>14</v>
      </c>
      <c r="G120" s="44" t="s">
        <v>286</v>
      </c>
      <c r="H120" s="39">
        <v>0</v>
      </c>
      <c r="I120" s="14" t="s">
        <v>265</v>
      </c>
      <c r="J120" s="30" t="s">
        <v>258</v>
      </c>
    </row>
    <row r="121" ht="15" customHeight="1" spans="1:10">
      <c r="A121" s="13">
        <v>118</v>
      </c>
      <c r="B121" s="16" t="s">
        <v>253</v>
      </c>
      <c r="C121" s="18" t="s">
        <v>276</v>
      </c>
      <c r="D121" s="42" t="s">
        <v>287</v>
      </c>
      <c r="E121" s="42">
        <v>42</v>
      </c>
      <c r="F121" s="42" t="s">
        <v>19</v>
      </c>
      <c r="G121" s="45" t="s">
        <v>288</v>
      </c>
      <c r="H121" s="39">
        <v>0</v>
      </c>
      <c r="I121" s="31" t="s">
        <v>265</v>
      </c>
      <c r="J121" s="30" t="s">
        <v>258</v>
      </c>
    </row>
    <row r="122" ht="15" customHeight="1" spans="1:10">
      <c r="A122" s="13">
        <v>119</v>
      </c>
      <c r="B122" s="16" t="s">
        <v>253</v>
      </c>
      <c r="C122" s="18" t="s">
        <v>276</v>
      </c>
      <c r="D122" s="43" t="s">
        <v>289</v>
      </c>
      <c r="E122" s="42">
        <v>37</v>
      </c>
      <c r="F122" s="42" t="s">
        <v>14</v>
      </c>
      <c r="G122" s="43" t="s">
        <v>290</v>
      </c>
      <c r="H122" s="39">
        <v>0</v>
      </c>
      <c r="I122" s="31" t="s">
        <v>257</v>
      </c>
      <c r="J122" s="30" t="s">
        <v>258</v>
      </c>
    </row>
    <row r="123" ht="15" customHeight="1" spans="1:10">
      <c r="A123" s="13">
        <v>120</v>
      </c>
      <c r="B123" s="16" t="s">
        <v>253</v>
      </c>
      <c r="C123" s="18" t="s">
        <v>291</v>
      </c>
      <c r="D123" s="18" t="s">
        <v>292</v>
      </c>
      <c r="E123" s="18">
        <v>31</v>
      </c>
      <c r="F123" s="18" t="s">
        <v>14</v>
      </c>
      <c r="G123" s="18" t="s">
        <v>286</v>
      </c>
      <c r="H123" s="39">
        <v>0</v>
      </c>
      <c r="I123" s="31" t="s">
        <v>265</v>
      </c>
      <c r="J123" s="30" t="s">
        <v>258</v>
      </c>
    </row>
    <row r="124" ht="15" customHeight="1" spans="1:10">
      <c r="A124" s="13">
        <v>121</v>
      </c>
      <c r="B124" s="13" t="s">
        <v>293</v>
      </c>
      <c r="C124" s="14" t="s">
        <v>294</v>
      </c>
      <c r="D124" s="15" t="s">
        <v>295</v>
      </c>
      <c r="E124" s="15">
        <v>20</v>
      </c>
      <c r="F124" s="15" t="s">
        <v>14</v>
      </c>
      <c r="G124" s="15" t="s">
        <v>296</v>
      </c>
      <c r="H124" s="15">
        <v>500</v>
      </c>
      <c r="I124" s="14" t="s">
        <v>297</v>
      </c>
      <c r="J124" s="27"/>
    </row>
    <row r="125" s="3" customFormat="1" ht="15" customHeight="1" spans="1:10">
      <c r="A125" s="13">
        <v>122</v>
      </c>
      <c r="B125" s="13" t="s">
        <v>293</v>
      </c>
      <c r="C125" s="14" t="s">
        <v>298</v>
      </c>
      <c r="D125" s="15" t="s">
        <v>299</v>
      </c>
      <c r="E125" s="15">
        <v>31</v>
      </c>
      <c r="F125" s="15" t="s">
        <v>14</v>
      </c>
      <c r="G125" s="15" t="s">
        <v>300</v>
      </c>
      <c r="H125" s="15">
        <v>500</v>
      </c>
      <c r="I125" s="14" t="s">
        <v>297</v>
      </c>
      <c r="J125" s="27"/>
    </row>
    <row r="126" ht="15" customHeight="1" spans="1:10">
      <c r="A126" s="13">
        <v>123</v>
      </c>
      <c r="B126" s="13" t="s">
        <v>293</v>
      </c>
      <c r="C126" s="14" t="s">
        <v>301</v>
      </c>
      <c r="D126" s="14" t="s">
        <v>302</v>
      </c>
      <c r="E126" s="15">
        <v>27</v>
      </c>
      <c r="F126" s="14" t="s">
        <v>19</v>
      </c>
      <c r="G126" s="15" t="s">
        <v>303</v>
      </c>
      <c r="H126" s="14">
        <v>500</v>
      </c>
      <c r="I126" s="14" t="s">
        <v>97</v>
      </c>
      <c r="J126" s="27"/>
    </row>
    <row r="127" s="3" customFormat="1" ht="15" customHeight="1" spans="1:10">
      <c r="A127" s="13">
        <v>124</v>
      </c>
      <c r="B127" s="13" t="s">
        <v>293</v>
      </c>
      <c r="C127" s="14" t="s">
        <v>294</v>
      </c>
      <c r="D127" s="14" t="s">
        <v>304</v>
      </c>
      <c r="E127" s="14">
        <v>45</v>
      </c>
      <c r="F127" s="14" t="s">
        <v>19</v>
      </c>
      <c r="G127" s="15" t="s">
        <v>305</v>
      </c>
      <c r="H127" s="14">
        <v>500</v>
      </c>
      <c r="I127" s="14" t="s">
        <v>97</v>
      </c>
      <c r="J127" s="27"/>
    </row>
    <row r="128" s="3" customFormat="1" ht="15" customHeight="1" spans="1:10">
      <c r="A128" s="13">
        <v>125</v>
      </c>
      <c r="B128" s="13" t="s">
        <v>293</v>
      </c>
      <c r="C128" s="14" t="s">
        <v>306</v>
      </c>
      <c r="D128" s="14" t="s">
        <v>307</v>
      </c>
      <c r="E128" s="14">
        <v>49</v>
      </c>
      <c r="F128" s="14" t="s">
        <v>19</v>
      </c>
      <c r="G128" s="15" t="s">
        <v>308</v>
      </c>
      <c r="H128" s="14">
        <v>500</v>
      </c>
      <c r="I128" s="14" t="s">
        <v>97</v>
      </c>
      <c r="J128" s="27"/>
    </row>
    <row r="129" s="3" customFormat="1" ht="15" customHeight="1" spans="1:10">
      <c r="A129" s="13">
        <v>126</v>
      </c>
      <c r="B129" s="13" t="s">
        <v>293</v>
      </c>
      <c r="C129" s="14" t="s">
        <v>301</v>
      </c>
      <c r="D129" s="14" t="s">
        <v>309</v>
      </c>
      <c r="E129" s="14">
        <v>48</v>
      </c>
      <c r="F129" s="14" t="s">
        <v>19</v>
      </c>
      <c r="G129" s="14" t="s">
        <v>310</v>
      </c>
      <c r="H129" s="14">
        <v>500</v>
      </c>
      <c r="I129" s="14" t="s">
        <v>97</v>
      </c>
      <c r="J129" s="27"/>
    </row>
    <row r="130" s="3" customFormat="1" ht="15" customHeight="1" spans="1:10">
      <c r="A130" s="13">
        <v>127</v>
      </c>
      <c r="B130" s="13" t="s">
        <v>293</v>
      </c>
      <c r="C130" s="14" t="s">
        <v>301</v>
      </c>
      <c r="D130" s="14" t="s">
        <v>311</v>
      </c>
      <c r="E130" s="14">
        <v>45</v>
      </c>
      <c r="F130" s="14" t="s">
        <v>14</v>
      </c>
      <c r="G130" s="14" t="s">
        <v>312</v>
      </c>
      <c r="H130" s="14">
        <v>500</v>
      </c>
      <c r="I130" s="14" t="s">
        <v>97</v>
      </c>
      <c r="J130" s="27"/>
    </row>
    <row r="131" ht="15" customHeight="1" spans="1:10">
      <c r="A131" s="13">
        <v>128</v>
      </c>
      <c r="B131" s="13" t="s">
        <v>293</v>
      </c>
      <c r="C131" s="14" t="s">
        <v>301</v>
      </c>
      <c r="D131" s="15" t="s">
        <v>313</v>
      </c>
      <c r="E131" s="15">
        <v>28</v>
      </c>
      <c r="F131" s="15" t="s">
        <v>19</v>
      </c>
      <c r="G131" s="15" t="s">
        <v>314</v>
      </c>
      <c r="H131" s="14">
        <v>500</v>
      </c>
      <c r="I131" s="14" t="s">
        <v>97</v>
      </c>
      <c r="J131" s="27"/>
    </row>
    <row r="132" s="3" customFormat="1" ht="15" customHeight="1" spans="1:10">
      <c r="A132" s="13">
        <v>129</v>
      </c>
      <c r="B132" s="13" t="s">
        <v>293</v>
      </c>
      <c r="C132" s="15" t="s">
        <v>315</v>
      </c>
      <c r="D132" s="15" t="s">
        <v>316</v>
      </c>
      <c r="E132" s="15">
        <v>38</v>
      </c>
      <c r="F132" s="15" t="s">
        <v>19</v>
      </c>
      <c r="G132" s="15" t="s">
        <v>317</v>
      </c>
      <c r="H132" s="15">
        <v>500</v>
      </c>
      <c r="I132" s="14" t="s">
        <v>97</v>
      </c>
      <c r="J132" s="27"/>
    </row>
    <row r="133" s="3" customFormat="1" ht="15" customHeight="1" spans="1:10">
      <c r="A133" s="13">
        <v>130</v>
      </c>
      <c r="B133" s="13" t="s">
        <v>293</v>
      </c>
      <c r="C133" s="15" t="s">
        <v>315</v>
      </c>
      <c r="D133" s="15" t="s">
        <v>318</v>
      </c>
      <c r="E133" s="15">
        <v>34</v>
      </c>
      <c r="F133" s="15" t="s">
        <v>19</v>
      </c>
      <c r="G133" s="15" t="s">
        <v>319</v>
      </c>
      <c r="H133" s="15">
        <v>500</v>
      </c>
      <c r="I133" s="14" t="s">
        <v>97</v>
      </c>
      <c r="J133" s="27"/>
    </row>
    <row r="134" s="4" customFormat="1" ht="15" customHeight="1" spans="1:10">
      <c r="A134" s="13">
        <v>131</v>
      </c>
      <c r="B134" s="13" t="s">
        <v>293</v>
      </c>
      <c r="C134" s="15" t="s">
        <v>315</v>
      </c>
      <c r="D134" s="15" t="s">
        <v>320</v>
      </c>
      <c r="E134" s="15">
        <v>34</v>
      </c>
      <c r="F134" s="46" t="s">
        <v>19</v>
      </c>
      <c r="G134" s="46" t="s">
        <v>321</v>
      </c>
      <c r="H134" s="15">
        <v>500</v>
      </c>
      <c r="I134" s="14" t="s">
        <v>97</v>
      </c>
      <c r="J134" s="46" t="s">
        <v>322</v>
      </c>
    </row>
    <row r="135" s="3" customFormat="1" ht="15" customHeight="1" spans="1:10">
      <c r="A135" s="13">
        <v>132</v>
      </c>
      <c r="B135" s="13" t="s">
        <v>293</v>
      </c>
      <c r="C135" s="15" t="s">
        <v>323</v>
      </c>
      <c r="D135" s="15" t="s">
        <v>324</v>
      </c>
      <c r="E135" s="15">
        <v>41</v>
      </c>
      <c r="F135" s="15" t="s">
        <v>14</v>
      </c>
      <c r="G135" s="15" t="s">
        <v>325</v>
      </c>
      <c r="H135" s="15">
        <v>500</v>
      </c>
      <c r="I135" s="14" t="s">
        <v>97</v>
      </c>
      <c r="J135" s="27"/>
    </row>
    <row r="136" s="3" customFormat="1" ht="15" customHeight="1" spans="1:10">
      <c r="A136" s="13">
        <v>133</v>
      </c>
      <c r="B136" s="13" t="s">
        <v>293</v>
      </c>
      <c r="C136" s="15" t="s">
        <v>326</v>
      </c>
      <c r="D136" s="15" t="s">
        <v>327</v>
      </c>
      <c r="E136" s="15">
        <v>45</v>
      </c>
      <c r="F136" s="15" t="s">
        <v>14</v>
      </c>
      <c r="G136" s="15" t="s">
        <v>328</v>
      </c>
      <c r="H136" s="15">
        <v>500</v>
      </c>
      <c r="I136" s="14" t="s">
        <v>97</v>
      </c>
      <c r="J136" s="27"/>
    </row>
    <row r="137" s="5" customFormat="1" ht="15" customHeight="1" spans="1:16324">
      <c r="A137" s="13">
        <v>134</v>
      </c>
      <c r="B137" s="16" t="s">
        <v>329</v>
      </c>
      <c r="C137" s="17" t="s">
        <v>330</v>
      </c>
      <c r="D137" s="18" t="s">
        <v>331</v>
      </c>
      <c r="E137" s="17" t="s">
        <v>332</v>
      </c>
      <c r="F137" s="18" t="s">
        <v>19</v>
      </c>
      <c r="G137" s="17" t="s">
        <v>333</v>
      </c>
      <c r="H137" s="18">
        <v>500</v>
      </c>
      <c r="I137" s="17" t="s">
        <v>297</v>
      </c>
      <c r="J137" s="30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  <c r="EG137" s="49"/>
      <c r="EH137" s="49"/>
      <c r="EI137" s="49"/>
      <c r="EJ137" s="49"/>
      <c r="EK137" s="49"/>
      <c r="EL137" s="49"/>
      <c r="EM137" s="49"/>
      <c r="EN137" s="49"/>
      <c r="EO137" s="49"/>
      <c r="EP137" s="49"/>
      <c r="EQ137" s="49"/>
      <c r="ER137" s="49"/>
      <c r="ES137" s="49"/>
      <c r="ET137" s="49"/>
      <c r="EU137" s="49"/>
      <c r="EV137" s="49"/>
      <c r="EW137" s="49"/>
      <c r="EX137" s="49"/>
      <c r="EY137" s="49"/>
      <c r="EZ137" s="49"/>
      <c r="FA137" s="49"/>
      <c r="FB137" s="49"/>
      <c r="FC137" s="49"/>
      <c r="FD137" s="49"/>
      <c r="FE137" s="49"/>
      <c r="FF137" s="49"/>
      <c r="FG137" s="49"/>
      <c r="FH137" s="49"/>
      <c r="FI137" s="49"/>
      <c r="FJ137" s="49"/>
      <c r="FK137" s="49"/>
      <c r="FL137" s="49"/>
      <c r="FM137" s="49"/>
      <c r="FN137" s="49"/>
      <c r="FO137" s="49"/>
      <c r="FP137" s="49"/>
      <c r="FQ137" s="49"/>
      <c r="FR137" s="49"/>
      <c r="FS137" s="49"/>
      <c r="FT137" s="49"/>
      <c r="FU137" s="49"/>
      <c r="FV137" s="49"/>
      <c r="FW137" s="49"/>
      <c r="FX137" s="49"/>
      <c r="FY137" s="49"/>
      <c r="FZ137" s="49"/>
      <c r="GA137" s="49"/>
      <c r="GB137" s="49"/>
      <c r="GC137" s="49"/>
      <c r="GD137" s="49"/>
      <c r="GE137" s="49"/>
      <c r="GF137" s="49"/>
      <c r="GG137" s="49"/>
      <c r="GH137" s="49"/>
      <c r="GI137" s="49"/>
      <c r="GJ137" s="49"/>
      <c r="GK137" s="49"/>
      <c r="GL137" s="49"/>
      <c r="GM137" s="49"/>
      <c r="GN137" s="49"/>
      <c r="GO137" s="49"/>
      <c r="GP137" s="49"/>
      <c r="GQ137" s="49"/>
      <c r="GR137" s="49"/>
      <c r="GS137" s="49"/>
      <c r="GT137" s="49"/>
      <c r="GU137" s="49"/>
      <c r="GV137" s="49"/>
      <c r="GW137" s="49"/>
      <c r="GX137" s="49"/>
      <c r="GY137" s="49"/>
      <c r="GZ137" s="49"/>
      <c r="HA137" s="49"/>
      <c r="HB137" s="49"/>
      <c r="HC137" s="49"/>
      <c r="HD137" s="49"/>
      <c r="HE137" s="49"/>
      <c r="HF137" s="49"/>
      <c r="HG137" s="49"/>
      <c r="HH137" s="49"/>
      <c r="HI137" s="49"/>
      <c r="HJ137" s="49"/>
      <c r="HK137" s="49"/>
      <c r="HL137" s="49"/>
      <c r="HM137" s="49"/>
      <c r="HN137" s="49"/>
      <c r="HO137" s="49"/>
      <c r="HP137" s="49"/>
      <c r="HQ137" s="49"/>
      <c r="HR137" s="49"/>
      <c r="HS137" s="49"/>
      <c r="HT137" s="49"/>
      <c r="HU137" s="49"/>
      <c r="HV137" s="49"/>
      <c r="HW137" s="49"/>
      <c r="HX137" s="49"/>
      <c r="HY137" s="49"/>
      <c r="HZ137" s="49"/>
      <c r="IA137" s="49"/>
      <c r="IB137" s="49"/>
      <c r="IC137" s="49"/>
      <c r="ID137" s="49"/>
      <c r="IE137" s="49"/>
      <c r="IF137" s="49"/>
      <c r="IG137" s="49"/>
      <c r="IH137" s="49"/>
      <c r="II137" s="49"/>
      <c r="IJ137" s="49"/>
      <c r="IK137" s="49"/>
      <c r="IL137" s="49"/>
      <c r="IM137" s="49"/>
      <c r="IN137" s="49"/>
      <c r="IO137" s="49"/>
      <c r="IP137" s="49"/>
      <c r="IQ137" s="49"/>
      <c r="IR137" s="49"/>
      <c r="IS137" s="49"/>
      <c r="IT137" s="49"/>
      <c r="IU137" s="49"/>
      <c r="IV137" s="49"/>
      <c r="IW137" s="49"/>
      <c r="IX137" s="49"/>
      <c r="IY137" s="49"/>
      <c r="IZ137" s="49"/>
      <c r="JA137" s="49"/>
      <c r="JB137" s="49"/>
      <c r="JC137" s="49"/>
      <c r="JD137" s="49"/>
      <c r="JE137" s="49"/>
      <c r="JF137" s="49"/>
      <c r="JG137" s="49"/>
      <c r="JH137" s="49"/>
      <c r="JI137" s="49"/>
      <c r="JJ137" s="49"/>
      <c r="JK137" s="49"/>
      <c r="JL137" s="49"/>
      <c r="JM137" s="49"/>
      <c r="JN137" s="49"/>
      <c r="JO137" s="49"/>
      <c r="JP137" s="49"/>
      <c r="JQ137" s="49"/>
      <c r="JR137" s="49"/>
      <c r="JS137" s="49"/>
      <c r="JT137" s="49"/>
      <c r="JU137" s="49"/>
      <c r="JV137" s="49"/>
      <c r="JW137" s="49"/>
      <c r="JX137" s="49"/>
      <c r="JY137" s="49"/>
      <c r="JZ137" s="49"/>
      <c r="KA137" s="49"/>
      <c r="KB137" s="49"/>
      <c r="KC137" s="49"/>
      <c r="KD137" s="49"/>
      <c r="KE137" s="49"/>
      <c r="KF137" s="49"/>
      <c r="KG137" s="49"/>
      <c r="KH137" s="49"/>
      <c r="KI137" s="49"/>
      <c r="KJ137" s="49"/>
      <c r="KK137" s="49"/>
      <c r="KL137" s="49"/>
      <c r="KM137" s="49"/>
      <c r="KN137" s="49"/>
      <c r="KO137" s="49"/>
      <c r="KP137" s="49"/>
      <c r="KQ137" s="49"/>
      <c r="KR137" s="49"/>
      <c r="KS137" s="49"/>
      <c r="KT137" s="49"/>
      <c r="KU137" s="49"/>
      <c r="KV137" s="49"/>
      <c r="KW137" s="49"/>
      <c r="KX137" s="49"/>
      <c r="KY137" s="49"/>
      <c r="KZ137" s="49"/>
      <c r="LA137" s="49"/>
      <c r="LB137" s="49"/>
      <c r="LC137" s="49"/>
      <c r="LD137" s="49"/>
      <c r="LE137" s="49"/>
      <c r="LF137" s="49"/>
      <c r="LG137" s="49"/>
      <c r="LH137" s="49"/>
      <c r="LI137" s="49"/>
      <c r="LJ137" s="49"/>
      <c r="LK137" s="49"/>
      <c r="LL137" s="49"/>
      <c r="LM137" s="49"/>
      <c r="LN137" s="49"/>
      <c r="LO137" s="49"/>
      <c r="LP137" s="49"/>
      <c r="LQ137" s="49"/>
      <c r="LR137" s="49"/>
      <c r="LS137" s="49"/>
      <c r="LT137" s="49"/>
      <c r="LU137" s="49"/>
      <c r="LV137" s="49"/>
      <c r="LW137" s="49"/>
      <c r="LX137" s="49"/>
      <c r="LY137" s="49"/>
      <c r="LZ137" s="49"/>
      <c r="MA137" s="49"/>
      <c r="MB137" s="49"/>
      <c r="MC137" s="49"/>
      <c r="MD137" s="49"/>
      <c r="ME137" s="49"/>
      <c r="MF137" s="49"/>
      <c r="MG137" s="49"/>
      <c r="MH137" s="49"/>
      <c r="MI137" s="49"/>
      <c r="MJ137" s="49"/>
      <c r="MK137" s="49"/>
      <c r="ML137" s="49"/>
      <c r="MM137" s="49"/>
      <c r="MN137" s="49"/>
      <c r="MO137" s="49"/>
      <c r="MP137" s="49"/>
      <c r="MQ137" s="49"/>
      <c r="MR137" s="49"/>
      <c r="MS137" s="49"/>
      <c r="MT137" s="49"/>
      <c r="MU137" s="49"/>
      <c r="MV137" s="49"/>
      <c r="MW137" s="49"/>
      <c r="MX137" s="49"/>
      <c r="MY137" s="49"/>
      <c r="MZ137" s="49"/>
      <c r="NA137" s="49"/>
      <c r="NB137" s="49"/>
      <c r="NC137" s="49"/>
      <c r="ND137" s="49"/>
      <c r="NE137" s="49"/>
      <c r="NF137" s="49"/>
      <c r="NG137" s="49"/>
      <c r="NH137" s="49"/>
      <c r="NI137" s="49"/>
      <c r="NJ137" s="49"/>
      <c r="NK137" s="49"/>
      <c r="NL137" s="49"/>
      <c r="NM137" s="49"/>
      <c r="NN137" s="49"/>
      <c r="NO137" s="49"/>
      <c r="NP137" s="49"/>
      <c r="NQ137" s="49"/>
      <c r="NR137" s="49"/>
      <c r="NS137" s="49"/>
      <c r="NT137" s="49"/>
      <c r="NU137" s="49"/>
      <c r="NV137" s="49"/>
      <c r="NW137" s="49"/>
      <c r="NX137" s="49"/>
      <c r="NY137" s="49"/>
      <c r="NZ137" s="49"/>
      <c r="OA137" s="49"/>
      <c r="OB137" s="49"/>
      <c r="OC137" s="49"/>
      <c r="OD137" s="49"/>
      <c r="OE137" s="49"/>
      <c r="OF137" s="49"/>
      <c r="OG137" s="49"/>
      <c r="OH137" s="49"/>
      <c r="OI137" s="49"/>
      <c r="OJ137" s="49"/>
      <c r="OK137" s="49"/>
      <c r="OL137" s="49"/>
      <c r="OM137" s="49"/>
      <c r="ON137" s="49"/>
      <c r="OO137" s="49"/>
      <c r="OP137" s="49"/>
      <c r="OQ137" s="49"/>
      <c r="OR137" s="49"/>
      <c r="OS137" s="49"/>
      <c r="OT137" s="49"/>
      <c r="OU137" s="49"/>
      <c r="OV137" s="49"/>
      <c r="OW137" s="49"/>
      <c r="OX137" s="49"/>
      <c r="OY137" s="49"/>
      <c r="OZ137" s="49"/>
      <c r="PA137" s="49"/>
      <c r="PB137" s="49"/>
      <c r="PC137" s="49"/>
      <c r="PD137" s="49"/>
      <c r="PE137" s="49"/>
      <c r="PF137" s="49"/>
      <c r="PG137" s="49"/>
      <c r="PH137" s="49"/>
      <c r="PI137" s="49"/>
      <c r="PJ137" s="49"/>
      <c r="PK137" s="49"/>
      <c r="PL137" s="49"/>
      <c r="PM137" s="49"/>
      <c r="PN137" s="49"/>
      <c r="PO137" s="49"/>
      <c r="PP137" s="49"/>
      <c r="PQ137" s="49"/>
      <c r="PR137" s="49"/>
      <c r="PS137" s="49"/>
      <c r="PT137" s="49"/>
      <c r="PU137" s="49"/>
      <c r="PV137" s="49"/>
      <c r="PW137" s="49"/>
      <c r="PX137" s="49"/>
      <c r="PY137" s="49"/>
      <c r="PZ137" s="49"/>
      <c r="QA137" s="49"/>
      <c r="QB137" s="49"/>
      <c r="QC137" s="49"/>
      <c r="QD137" s="49"/>
      <c r="QE137" s="49"/>
      <c r="QF137" s="49"/>
      <c r="QG137" s="49"/>
      <c r="QH137" s="49"/>
      <c r="QI137" s="49"/>
      <c r="QJ137" s="49"/>
      <c r="QK137" s="49"/>
      <c r="QL137" s="49"/>
      <c r="QM137" s="49"/>
      <c r="QN137" s="49"/>
      <c r="QO137" s="49"/>
      <c r="QP137" s="49"/>
      <c r="QQ137" s="49"/>
      <c r="QR137" s="49"/>
      <c r="QS137" s="49"/>
      <c r="QT137" s="49"/>
      <c r="QU137" s="49"/>
      <c r="QV137" s="49"/>
      <c r="QW137" s="49"/>
      <c r="QX137" s="49"/>
      <c r="QY137" s="49"/>
      <c r="QZ137" s="49"/>
      <c r="RA137" s="49"/>
      <c r="RB137" s="49"/>
      <c r="RC137" s="49"/>
      <c r="RD137" s="49"/>
      <c r="RE137" s="49"/>
      <c r="RF137" s="49"/>
      <c r="RG137" s="49"/>
      <c r="RH137" s="49"/>
      <c r="RI137" s="49"/>
      <c r="RJ137" s="49"/>
      <c r="RK137" s="49"/>
      <c r="RL137" s="49"/>
      <c r="RM137" s="49"/>
      <c r="RN137" s="49"/>
      <c r="RO137" s="49"/>
      <c r="RP137" s="49"/>
      <c r="RQ137" s="49"/>
      <c r="RR137" s="49"/>
      <c r="RS137" s="49"/>
      <c r="RT137" s="49"/>
      <c r="RU137" s="49"/>
      <c r="RV137" s="49"/>
      <c r="RW137" s="49"/>
      <c r="RX137" s="49"/>
      <c r="RY137" s="49"/>
      <c r="RZ137" s="49"/>
      <c r="SA137" s="49"/>
      <c r="SB137" s="49"/>
      <c r="SC137" s="49"/>
      <c r="SD137" s="49"/>
      <c r="SE137" s="49"/>
      <c r="SF137" s="49"/>
      <c r="SG137" s="49"/>
      <c r="SH137" s="49"/>
      <c r="SI137" s="49"/>
      <c r="SJ137" s="49"/>
      <c r="SK137" s="49"/>
      <c r="SL137" s="49"/>
      <c r="SM137" s="49"/>
      <c r="SN137" s="49"/>
      <c r="SO137" s="49"/>
      <c r="SP137" s="49"/>
      <c r="SQ137" s="49"/>
      <c r="SR137" s="49"/>
      <c r="SS137" s="49"/>
      <c r="ST137" s="49"/>
      <c r="SU137" s="49"/>
      <c r="SV137" s="49"/>
      <c r="SW137" s="49"/>
      <c r="SX137" s="49"/>
      <c r="SY137" s="49"/>
      <c r="SZ137" s="49"/>
      <c r="TA137" s="49"/>
      <c r="TB137" s="49"/>
      <c r="TC137" s="49"/>
      <c r="TD137" s="49"/>
      <c r="TE137" s="49"/>
      <c r="TF137" s="49"/>
      <c r="TG137" s="49"/>
      <c r="TH137" s="49"/>
      <c r="TI137" s="49"/>
      <c r="TJ137" s="49"/>
      <c r="TK137" s="49"/>
      <c r="TL137" s="49"/>
      <c r="TM137" s="49"/>
      <c r="TN137" s="49"/>
      <c r="TO137" s="49"/>
      <c r="TP137" s="49"/>
      <c r="TQ137" s="49"/>
      <c r="TR137" s="49"/>
      <c r="TS137" s="49"/>
      <c r="TT137" s="49"/>
      <c r="TU137" s="49"/>
      <c r="TV137" s="49"/>
      <c r="TW137" s="49"/>
      <c r="TX137" s="49"/>
      <c r="TY137" s="49"/>
      <c r="TZ137" s="49"/>
      <c r="UA137" s="49"/>
      <c r="UB137" s="49"/>
      <c r="UC137" s="49"/>
      <c r="UD137" s="49"/>
      <c r="UE137" s="49"/>
      <c r="UF137" s="49"/>
      <c r="UG137" s="49"/>
      <c r="UH137" s="49"/>
      <c r="UI137" s="49"/>
      <c r="UJ137" s="49"/>
      <c r="UK137" s="49"/>
      <c r="UL137" s="49"/>
      <c r="UM137" s="49"/>
      <c r="UN137" s="49"/>
      <c r="UO137" s="49"/>
      <c r="UP137" s="49"/>
      <c r="UQ137" s="49"/>
      <c r="UR137" s="49"/>
      <c r="US137" s="49"/>
      <c r="UT137" s="49"/>
      <c r="UU137" s="49"/>
      <c r="UV137" s="49"/>
      <c r="UW137" s="49"/>
      <c r="UX137" s="49"/>
      <c r="UY137" s="49"/>
      <c r="UZ137" s="49"/>
      <c r="VA137" s="49"/>
      <c r="VB137" s="49"/>
      <c r="VC137" s="49"/>
      <c r="VD137" s="49"/>
      <c r="VE137" s="49"/>
      <c r="VF137" s="49"/>
      <c r="VG137" s="49"/>
      <c r="VH137" s="49"/>
      <c r="VI137" s="49"/>
      <c r="VJ137" s="49"/>
      <c r="VK137" s="49"/>
      <c r="VL137" s="49"/>
      <c r="VM137" s="49"/>
      <c r="VN137" s="49"/>
      <c r="VO137" s="49"/>
      <c r="VP137" s="49"/>
      <c r="VQ137" s="49"/>
      <c r="VR137" s="49"/>
      <c r="VS137" s="49"/>
      <c r="VT137" s="49"/>
      <c r="VU137" s="49"/>
      <c r="VV137" s="49"/>
      <c r="VW137" s="49"/>
      <c r="VX137" s="49"/>
      <c r="VY137" s="49"/>
      <c r="VZ137" s="49"/>
      <c r="WA137" s="49"/>
      <c r="WB137" s="49"/>
      <c r="WC137" s="49"/>
      <c r="WD137" s="49"/>
      <c r="WE137" s="49"/>
      <c r="WF137" s="49"/>
      <c r="WG137" s="49"/>
      <c r="WH137" s="49"/>
      <c r="WI137" s="49"/>
      <c r="WJ137" s="49"/>
      <c r="WK137" s="49"/>
      <c r="WL137" s="49"/>
      <c r="WM137" s="49"/>
      <c r="WN137" s="49"/>
      <c r="WO137" s="49"/>
      <c r="WP137" s="49"/>
      <c r="WQ137" s="49"/>
      <c r="WR137" s="49"/>
      <c r="WS137" s="49"/>
      <c r="WT137" s="49"/>
      <c r="WU137" s="49"/>
      <c r="WV137" s="49"/>
      <c r="WW137" s="49"/>
      <c r="WX137" s="49"/>
      <c r="WY137" s="49"/>
      <c r="WZ137" s="49"/>
      <c r="XA137" s="49"/>
      <c r="XB137" s="49"/>
      <c r="XC137" s="49"/>
      <c r="XD137" s="49"/>
      <c r="XE137" s="49"/>
      <c r="XF137" s="49"/>
      <c r="XG137" s="49"/>
      <c r="XH137" s="49"/>
      <c r="XI137" s="49"/>
      <c r="XJ137" s="49"/>
      <c r="XK137" s="49"/>
      <c r="XL137" s="49"/>
      <c r="XM137" s="49"/>
      <c r="XN137" s="49"/>
      <c r="XO137" s="49"/>
      <c r="XP137" s="49"/>
      <c r="XQ137" s="49"/>
      <c r="XR137" s="49"/>
      <c r="XS137" s="49"/>
      <c r="XT137" s="49"/>
      <c r="XU137" s="49"/>
      <c r="XV137" s="49"/>
      <c r="XW137" s="49"/>
      <c r="XX137" s="49"/>
      <c r="XY137" s="49"/>
      <c r="XZ137" s="49"/>
      <c r="YA137" s="49"/>
      <c r="YB137" s="49"/>
      <c r="YC137" s="49"/>
      <c r="YD137" s="49"/>
      <c r="YE137" s="49"/>
      <c r="YF137" s="49"/>
      <c r="YG137" s="49"/>
      <c r="YH137" s="49"/>
      <c r="YI137" s="49"/>
      <c r="YJ137" s="49"/>
      <c r="YK137" s="49"/>
      <c r="YL137" s="49"/>
      <c r="YM137" s="49"/>
      <c r="YN137" s="49"/>
      <c r="YO137" s="49"/>
      <c r="YP137" s="49"/>
      <c r="YQ137" s="49"/>
      <c r="YR137" s="49"/>
      <c r="YS137" s="49"/>
      <c r="YT137" s="49"/>
      <c r="YU137" s="49"/>
      <c r="YV137" s="49"/>
      <c r="YW137" s="49"/>
      <c r="YX137" s="49"/>
      <c r="YY137" s="49"/>
      <c r="YZ137" s="49"/>
      <c r="ZA137" s="49"/>
      <c r="ZB137" s="49"/>
      <c r="ZC137" s="49"/>
      <c r="ZD137" s="49"/>
      <c r="ZE137" s="49"/>
      <c r="ZF137" s="49"/>
      <c r="ZG137" s="49"/>
      <c r="ZH137" s="49"/>
      <c r="ZI137" s="49"/>
      <c r="ZJ137" s="49"/>
      <c r="ZK137" s="49"/>
      <c r="ZL137" s="49"/>
      <c r="ZM137" s="49"/>
      <c r="ZN137" s="49"/>
      <c r="ZO137" s="49"/>
      <c r="ZP137" s="49"/>
      <c r="ZQ137" s="49"/>
      <c r="ZR137" s="49"/>
      <c r="ZS137" s="49"/>
      <c r="ZT137" s="49"/>
      <c r="ZU137" s="49"/>
      <c r="ZV137" s="49"/>
      <c r="ZW137" s="49"/>
      <c r="ZX137" s="49"/>
      <c r="ZY137" s="49"/>
      <c r="ZZ137" s="49"/>
      <c r="AAA137" s="49"/>
      <c r="AAB137" s="49"/>
      <c r="AAC137" s="49"/>
      <c r="AAD137" s="49"/>
      <c r="AAE137" s="49"/>
      <c r="AAF137" s="49"/>
      <c r="AAG137" s="49"/>
      <c r="AAH137" s="49"/>
      <c r="AAI137" s="49"/>
      <c r="AAJ137" s="49"/>
      <c r="AAK137" s="49"/>
      <c r="AAL137" s="49"/>
      <c r="AAM137" s="49"/>
      <c r="AAN137" s="49"/>
      <c r="AAO137" s="49"/>
      <c r="AAP137" s="49"/>
      <c r="AAQ137" s="49"/>
      <c r="AAR137" s="49"/>
      <c r="AAS137" s="49"/>
      <c r="AAT137" s="49"/>
      <c r="AAU137" s="49"/>
      <c r="AAV137" s="49"/>
      <c r="AAW137" s="49"/>
      <c r="AAX137" s="49"/>
      <c r="AAY137" s="49"/>
      <c r="AAZ137" s="49"/>
      <c r="ABA137" s="49"/>
      <c r="ABB137" s="49"/>
      <c r="ABC137" s="49"/>
      <c r="ABD137" s="49"/>
      <c r="ABE137" s="49"/>
      <c r="ABF137" s="49"/>
      <c r="ABG137" s="49"/>
      <c r="ABH137" s="49"/>
      <c r="ABI137" s="49"/>
      <c r="ABJ137" s="49"/>
      <c r="ABK137" s="49"/>
      <c r="ABL137" s="49"/>
      <c r="ABM137" s="49"/>
      <c r="ABN137" s="49"/>
      <c r="ABO137" s="49"/>
      <c r="ABP137" s="49"/>
      <c r="ABQ137" s="49"/>
      <c r="ABR137" s="49"/>
      <c r="ABS137" s="49"/>
      <c r="ABT137" s="49"/>
      <c r="ABU137" s="49"/>
      <c r="ABV137" s="49"/>
      <c r="ABW137" s="49"/>
      <c r="ABX137" s="49"/>
      <c r="ABY137" s="49"/>
      <c r="ABZ137" s="49"/>
      <c r="ACA137" s="49"/>
      <c r="ACB137" s="49"/>
      <c r="ACC137" s="49"/>
      <c r="ACD137" s="49"/>
      <c r="ACE137" s="49"/>
      <c r="ACF137" s="49"/>
      <c r="ACG137" s="49"/>
      <c r="ACH137" s="49"/>
      <c r="ACI137" s="49"/>
      <c r="ACJ137" s="49"/>
      <c r="ACK137" s="49"/>
      <c r="ACL137" s="49"/>
      <c r="ACM137" s="49"/>
      <c r="ACN137" s="49"/>
      <c r="ACO137" s="49"/>
      <c r="ACP137" s="49"/>
      <c r="ACQ137" s="49"/>
      <c r="ACR137" s="49"/>
      <c r="ACS137" s="49"/>
      <c r="ACT137" s="49"/>
      <c r="ACU137" s="49"/>
      <c r="ACV137" s="49"/>
      <c r="ACW137" s="49"/>
      <c r="ACX137" s="49"/>
      <c r="ACY137" s="49"/>
      <c r="ACZ137" s="49"/>
      <c r="ADA137" s="49"/>
      <c r="ADB137" s="49"/>
      <c r="ADC137" s="49"/>
      <c r="ADD137" s="49"/>
      <c r="ADE137" s="49"/>
      <c r="ADF137" s="49"/>
      <c r="ADG137" s="49"/>
      <c r="ADH137" s="49"/>
      <c r="ADI137" s="49"/>
      <c r="ADJ137" s="49"/>
      <c r="ADK137" s="49"/>
      <c r="ADL137" s="49"/>
      <c r="ADM137" s="49"/>
      <c r="ADN137" s="49"/>
      <c r="ADO137" s="49"/>
      <c r="ADP137" s="49"/>
      <c r="ADQ137" s="49"/>
      <c r="ADR137" s="49"/>
      <c r="ADS137" s="49"/>
      <c r="ADT137" s="49"/>
      <c r="ADU137" s="49"/>
      <c r="ADV137" s="49"/>
      <c r="ADW137" s="49"/>
      <c r="ADX137" s="49"/>
      <c r="ADY137" s="49"/>
      <c r="ADZ137" s="49"/>
      <c r="AEA137" s="49"/>
      <c r="AEB137" s="49"/>
      <c r="AEC137" s="49"/>
      <c r="AED137" s="49"/>
      <c r="AEE137" s="49"/>
      <c r="AEF137" s="49"/>
      <c r="AEG137" s="49"/>
      <c r="AEH137" s="49"/>
      <c r="AEI137" s="49"/>
      <c r="AEJ137" s="49"/>
      <c r="AEK137" s="49"/>
      <c r="AEL137" s="49"/>
      <c r="AEM137" s="49"/>
      <c r="AEN137" s="49"/>
      <c r="AEO137" s="49"/>
      <c r="AEP137" s="49"/>
      <c r="AEQ137" s="49"/>
      <c r="AER137" s="49"/>
      <c r="AES137" s="49"/>
      <c r="AET137" s="49"/>
      <c r="AEU137" s="49"/>
      <c r="AEV137" s="49"/>
      <c r="AEW137" s="49"/>
      <c r="AEX137" s="49"/>
      <c r="AEY137" s="49"/>
      <c r="AEZ137" s="49"/>
      <c r="AFA137" s="49"/>
      <c r="AFB137" s="49"/>
      <c r="AFC137" s="49"/>
      <c r="AFD137" s="49"/>
      <c r="AFE137" s="49"/>
      <c r="AFF137" s="49"/>
      <c r="AFG137" s="49"/>
      <c r="AFH137" s="49"/>
      <c r="AFI137" s="49"/>
      <c r="AFJ137" s="49"/>
      <c r="AFK137" s="49"/>
      <c r="AFL137" s="49"/>
      <c r="AFM137" s="49"/>
      <c r="AFN137" s="49"/>
      <c r="AFO137" s="49"/>
      <c r="AFP137" s="49"/>
      <c r="AFQ137" s="49"/>
      <c r="AFR137" s="49"/>
      <c r="AFS137" s="49"/>
      <c r="AFT137" s="49"/>
      <c r="AFU137" s="49"/>
      <c r="AFV137" s="49"/>
      <c r="AFW137" s="49"/>
      <c r="AFX137" s="49"/>
      <c r="AFY137" s="49"/>
      <c r="AFZ137" s="49"/>
      <c r="AGA137" s="49"/>
      <c r="AGB137" s="49"/>
      <c r="AGC137" s="49"/>
      <c r="AGD137" s="49"/>
      <c r="AGE137" s="49"/>
      <c r="AGF137" s="49"/>
      <c r="AGG137" s="49"/>
      <c r="AGH137" s="49"/>
      <c r="AGI137" s="49"/>
      <c r="AGJ137" s="49"/>
      <c r="AGK137" s="49"/>
      <c r="AGL137" s="49"/>
      <c r="AGM137" s="49"/>
      <c r="AGN137" s="49"/>
      <c r="AGO137" s="49"/>
      <c r="AGP137" s="49"/>
      <c r="AGQ137" s="49"/>
      <c r="AGR137" s="49"/>
      <c r="AGS137" s="49"/>
      <c r="AGT137" s="49"/>
      <c r="AGU137" s="49"/>
      <c r="AGV137" s="49"/>
      <c r="AGW137" s="49"/>
      <c r="AGX137" s="49"/>
      <c r="AGY137" s="49"/>
      <c r="AGZ137" s="49"/>
      <c r="AHA137" s="49"/>
      <c r="AHB137" s="49"/>
      <c r="AHC137" s="49"/>
      <c r="AHD137" s="49"/>
      <c r="AHE137" s="49"/>
      <c r="AHF137" s="49"/>
      <c r="AHG137" s="49"/>
      <c r="AHH137" s="49"/>
      <c r="AHI137" s="49"/>
      <c r="AHJ137" s="49"/>
      <c r="AHK137" s="49"/>
      <c r="AHL137" s="49"/>
      <c r="AHM137" s="49"/>
      <c r="AHN137" s="49"/>
      <c r="AHO137" s="49"/>
      <c r="AHP137" s="49"/>
      <c r="AHQ137" s="49"/>
      <c r="AHR137" s="49"/>
      <c r="AHS137" s="49"/>
      <c r="AHT137" s="49"/>
      <c r="AHU137" s="49"/>
      <c r="AHV137" s="49"/>
      <c r="AHW137" s="49"/>
      <c r="AHX137" s="49"/>
      <c r="AHY137" s="49"/>
      <c r="AHZ137" s="49"/>
      <c r="AIA137" s="49"/>
      <c r="AIB137" s="49"/>
      <c r="AIC137" s="49"/>
      <c r="AID137" s="49"/>
      <c r="AIE137" s="49"/>
      <c r="AIF137" s="49"/>
      <c r="AIG137" s="49"/>
      <c r="AIH137" s="49"/>
      <c r="AII137" s="49"/>
      <c r="AIJ137" s="49"/>
      <c r="AIK137" s="49"/>
      <c r="AIL137" s="49"/>
      <c r="AIM137" s="49"/>
      <c r="AIN137" s="49"/>
      <c r="AIO137" s="49"/>
      <c r="AIP137" s="49"/>
      <c r="AIQ137" s="49"/>
      <c r="AIR137" s="49"/>
      <c r="AIS137" s="49"/>
      <c r="AIT137" s="49"/>
      <c r="AIU137" s="49"/>
      <c r="AIV137" s="49"/>
      <c r="AIW137" s="49"/>
      <c r="AIX137" s="49"/>
      <c r="AIY137" s="49"/>
      <c r="AIZ137" s="49"/>
      <c r="AJA137" s="49"/>
      <c r="AJB137" s="49"/>
      <c r="AJC137" s="49"/>
      <c r="AJD137" s="49"/>
      <c r="AJE137" s="49"/>
      <c r="AJF137" s="49"/>
      <c r="AJG137" s="49"/>
      <c r="AJH137" s="49"/>
      <c r="AJI137" s="49"/>
      <c r="AJJ137" s="49"/>
      <c r="AJK137" s="49"/>
      <c r="AJL137" s="49"/>
      <c r="AJM137" s="49"/>
      <c r="AJN137" s="49"/>
      <c r="AJO137" s="49"/>
      <c r="AJP137" s="49"/>
      <c r="AJQ137" s="49"/>
      <c r="AJR137" s="49"/>
      <c r="AJS137" s="49"/>
      <c r="AJT137" s="49"/>
      <c r="AJU137" s="49"/>
      <c r="AJV137" s="49"/>
      <c r="AJW137" s="49"/>
      <c r="AJX137" s="49"/>
      <c r="AJY137" s="49"/>
      <c r="AJZ137" s="49"/>
      <c r="AKA137" s="49"/>
      <c r="AKB137" s="49"/>
      <c r="AKC137" s="49"/>
      <c r="AKD137" s="49"/>
      <c r="AKE137" s="49"/>
      <c r="AKF137" s="49"/>
      <c r="AKG137" s="49"/>
      <c r="AKH137" s="49"/>
      <c r="AKI137" s="49"/>
      <c r="AKJ137" s="49"/>
      <c r="AKK137" s="49"/>
      <c r="AKL137" s="49"/>
      <c r="AKM137" s="49"/>
      <c r="AKN137" s="49"/>
      <c r="AKO137" s="49"/>
      <c r="AKP137" s="49"/>
      <c r="AKQ137" s="49"/>
      <c r="AKR137" s="49"/>
      <c r="AKS137" s="49"/>
      <c r="AKT137" s="49"/>
      <c r="AKU137" s="49"/>
      <c r="AKV137" s="49"/>
      <c r="AKW137" s="49"/>
      <c r="AKX137" s="49"/>
      <c r="AKY137" s="49"/>
      <c r="AKZ137" s="49"/>
      <c r="ALA137" s="49"/>
      <c r="ALB137" s="49"/>
      <c r="ALC137" s="49"/>
      <c r="ALD137" s="49"/>
      <c r="ALE137" s="49"/>
      <c r="ALF137" s="49"/>
      <c r="ALG137" s="49"/>
      <c r="ALH137" s="49"/>
      <c r="ALI137" s="49"/>
      <c r="ALJ137" s="49"/>
      <c r="ALK137" s="49"/>
      <c r="ALL137" s="49"/>
      <c r="ALM137" s="49"/>
      <c r="ALN137" s="49"/>
      <c r="ALO137" s="49"/>
      <c r="ALP137" s="49"/>
      <c r="ALQ137" s="49"/>
      <c r="ALR137" s="49"/>
      <c r="ALS137" s="49"/>
      <c r="ALT137" s="49"/>
      <c r="ALU137" s="49"/>
      <c r="ALV137" s="49"/>
      <c r="ALW137" s="49"/>
      <c r="ALX137" s="49"/>
      <c r="ALY137" s="49"/>
      <c r="ALZ137" s="49"/>
      <c r="AMA137" s="49"/>
      <c r="AMB137" s="49"/>
      <c r="AMC137" s="49"/>
      <c r="AMD137" s="49"/>
      <c r="AME137" s="49"/>
      <c r="AMF137" s="49"/>
      <c r="AMG137" s="49"/>
      <c r="AMH137" s="49"/>
      <c r="AMI137" s="49"/>
      <c r="AMJ137" s="49"/>
      <c r="AMK137" s="49"/>
      <c r="AML137" s="49"/>
      <c r="AMM137" s="49"/>
      <c r="AMN137" s="49"/>
      <c r="AMO137" s="49"/>
      <c r="AMP137" s="49"/>
      <c r="AMQ137" s="49"/>
      <c r="AMR137" s="49"/>
      <c r="AMS137" s="49"/>
      <c r="AMT137" s="49"/>
      <c r="AMU137" s="49"/>
      <c r="AMV137" s="49"/>
      <c r="AMW137" s="49"/>
      <c r="AMX137" s="49"/>
      <c r="AMY137" s="49"/>
      <c r="AMZ137" s="49"/>
      <c r="ANA137" s="49"/>
      <c r="ANB137" s="49"/>
      <c r="ANC137" s="49"/>
      <c r="AND137" s="49"/>
      <c r="ANE137" s="49"/>
      <c r="ANF137" s="49"/>
      <c r="ANG137" s="49"/>
      <c r="ANH137" s="49"/>
      <c r="ANI137" s="49"/>
      <c r="ANJ137" s="49"/>
      <c r="ANK137" s="49"/>
      <c r="ANL137" s="49"/>
      <c r="ANM137" s="49"/>
      <c r="ANN137" s="49"/>
      <c r="ANO137" s="49"/>
      <c r="ANP137" s="49"/>
      <c r="ANQ137" s="49"/>
      <c r="ANR137" s="49"/>
      <c r="ANS137" s="49"/>
      <c r="ANT137" s="49"/>
      <c r="ANU137" s="49"/>
      <c r="ANV137" s="49"/>
      <c r="ANW137" s="49"/>
      <c r="ANX137" s="49"/>
      <c r="ANY137" s="49"/>
      <c r="ANZ137" s="49"/>
      <c r="AOA137" s="49"/>
      <c r="AOB137" s="49"/>
      <c r="AOC137" s="49"/>
      <c r="AOD137" s="49"/>
      <c r="AOE137" s="49"/>
      <c r="AOF137" s="49"/>
      <c r="AOG137" s="49"/>
      <c r="AOH137" s="49"/>
      <c r="AOI137" s="49"/>
      <c r="AOJ137" s="49"/>
      <c r="AOK137" s="49"/>
      <c r="AOL137" s="49"/>
      <c r="AOM137" s="49"/>
      <c r="AON137" s="49"/>
      <c r="AOO137" s="49"/>
      <c r="AOP137" s="49"/>
      <c r="AOQ137" s="49"/>
      <c r="AOR137" s="49"/>
      <c r="AOS137" s="49"/>
      <c r="AOT137" s="49"/>
      <c r="AOU137" s="49"/>
      <c r="AOV137" s="49"/>
      <c r="AOW137" s="49"/>
      <c r="AOX137" s="49"/>
      <c r="AOY137" s="49"/>
      <c r="AOZ137" s="49"/>
      <c r="APA137" s="49"/>
      <c r="APB137" s="49"/>
      <c r="APC137" s="49"/>
      <c r="APD137" s="49"/>
      <c r="APE137" s="49"/>
      <c r="APF137" s="49"/>
      <c r="APG137" s="49"/>
      <c r="APH137" s="49"/>
      <c r="API137" s="49"/>
      <c r="APJ137" s="49"/>
      <c r="APK137" s="49"/>
      <c r="APL137" s="49"/>
      <c r="APM137" s="49"/>
      <c r="APN137" s="49"/>
      <c r="APO137" s="49"/>
      <c r="APP137" s="49"/>
      <c r="APQ137" s="49"/>
      <c r="APR137" s="49"/>
      <c r="APS137" s="49"/>
      <c r="APT137" s="49"/>
      <c r="APU137" s="49"/>
      <c r="APV137" s="49"/>
      <c r="APW137" s="49"/>
      <c r="APX137" s="49"/>
      <c r="APY137" s="49"/>
      <c r="APZ137" s="49"/>
      <c r="AQA137" s="49"/>
      <c r="AQB137" s="49"/>
      <c r="AQC137" s="49"/>
      <c r="AQD137" s="49"/>
      <c r="AQE137" s="49"/>
      <c r="AQF137" s="49"/>
      <c r="AQG137" s="49"/>
      <c r="AQH137" s="49"/>
      <c r="AQI137" s="49"/>
      <c r="AQJ137" s="49"/>
      <c r="AQK137" s="49"/>
      <c r="AQL137" s="49"/>
      <c r="AQM137" s="49"/>
      <c r="AQN137" s="49"/>
      <c r="AQO137" s="49"/>
      <c r="AQP137" s="49"/>
      <c r="AQQ137" s="49"/>
      <c r="AQR137" s="49"/>
      <c r="AQS137" s="49"/>
      <c r="AQT137" s="49"/>
      <c r="AQU137" s="49"/>
      <c r="AQV137" s="49"/>
      <c r="AQW137" s="49"/>
      <c r="AQX137" s="49"/>
      <c r="AQY137" s="49"/>
      <c r="AQZ137" s="49"/>
      <c r="ARA137" s="49"/>
      <c r="ARB137" s="49"/>
      <c r="ARC137" s="49"/>
      <c r="ARD137" s="49"/>
      <c r="ARE137" s="49"/>
      <c r="ARF137" s="49"/>
      <c r="ARG137" s="49"/>
      <c r="ARH137" s="49"/>
      <c r="ARI137" s="49"/>
      <c r="ARJ137" s="49"/>
      <c r="ARK137" s="49"/>
      <c r="ARL137" s="49"/>
      <c r="ARM137" s="49"/>
      <c r="ARN137" s="49"/>
      <c r="ARO137" s="49"/>
      <c r="ARP137" s="49"/>
      <c r="ARQ137" s="49"/>
      <c r="ARR137" s="49"/>
      <c r="ARS137" s="49"/>
      <c r="ART137" s="49"/>
      <c r="ARU137" s="49"/>
      <c r="ARV137" s="49"/>
      <c r="ARW137" s="49"/>
      <c r="ARX137" s="49"/>
      <c r="ARY137" s="49"/>
      <c r="ARZ137" s="49"/>
      <c r="ASA137" s="49"/>
      <c r="ASB137" s="49"/>
      <c r="ASC137" s="49"/>
      <c r="ASD137" s="49"/>
      <c r="ASE137" s="49"/>
      <c r="ASF137" s="49"/>
      <c r="ASG137" s="49"/>
      <c r="ASH137" s="49"/>
      <c r="ASI137" s="49"/>
      <c r="ASJ137" s="49"/>
      <c r="ASK137" s="49"/>
      <c r="ASL137" s="49"/>
      <c r="ASM137" s="49"/>
      <c r="ASN137" s="49"/>
      <c r="ASO137" s="49"/>
      <c r="ASP137" s="49"/>
      <c r="ASQ137" s="49"/>
      <c r="ASR137" s="49"/>
      <c r="ASS137" s="49"/>
      <c r="AST137" s="49"/>
      <c r="ASU137" s="49"/>
      <c r="ASV137" s="49"/>
      <c r="ASW137" s="49"/>
      <c r="ASX137" s="49"/>
      <c r="ASY137" s="49"/>
      <c r="ASZ137" s="49"/>
      <c r="ATA137" s="49"/>
      <c r="ATB137" s="49"/>
      <c r="ATC137" s="49"/>
      <c r="ATD137" s="49"/>
      <c r="ATE137" s="49"/>
      <c r="ATF137" s="49"/>
      <c r="ATG137" s="49"/>
      <c r="ATH137" s="49"/>
      <c r="ATI137" s="49"/>
      <c r="ATJ137" s="49"/>
      <c r="ATK137" s="49"/>
      <c r="ATL137" s="49"/>
      <c r="ATM137" s="49"/>
      <c r="ATN137" s="49"/>
      <c r="ATO137" s="49"/>
      <c r="ATP137" s="49"/>
      <c r="ATQ137" s="49"/>
      <c r="ATR137" s="49"/>
      <c r="ATS137" s="49"/>
      <c r="ATT137" s="49"/>
      <c r="ATU137" s="49"/>
      <c r="ATV137" s="49"/>
      <c r="ATW137" s="49"/>
      <c r="ATX137" s="49"/>
      <c r="ATY137" s="49"/>
      <c r="ATZ137" s="49"/>
      <c r="AUA137" s="49"/>
      <c r="AUB137" s="49"/>
      <c r="AUC137" s="49"/>
      <c r="AUD137" s="49"/>
      <c r="AUE137" s="49"/>
      <c r="AUF137" s="49"/>
      <c r="AUG137" s="49"/>
      <c r="AUH137" s="49"/>
      <c r="AUI137" s="49"/>
      <c r="AUJ137" s="49"/>
      <c r="AUK137" s="49"/>
      <c r="AUL137" s="49"/>
      <c r="AUM137" s="49"/>
      <c r="AUN137" s="49"/>
      <c r="AUO137" s="49"/>
      <c r="AUP137" s="49"/>
      <c r="AUQ137" s="49"/>
      <c r="AUR137" s="49"/>
      <c r="AUS137" s="49"/>
      <c r="AUT137" s="49"/>
      <c r="AUU137" s="49"/>
      <c r="AUV137" s="49"/>
      <c r="AUW137" s="49"/>
      <c r="AUX137" s="49"/>
      <c r="AUY137" s="49"/>
      <c r="AUZ137" s="49"/>
      <c r="AVA137" s="49"/>
      <c r="AVB137" s="49"/>
      <c r="AVC137" s="49"/>
      <c r="AVD137" s="49"/>
      <c r="AVE137" s="49"/>
      <c r="AVF137" s="49"/>
      <c r="AVG137" s="49"/>
      <c r="AVH137" s="49"/>
      <c r="AVI137" s="49"/>
      <c r="AVJ137" s="49"/>
      <c r="AVK137" s="49"/>
      <c r="AVL137" s="49"/>
      <c r="AVM137" s="49"/>
      <c r="AVN137" s="49"/>
      <c r="AVO137" s="49"/>
      <c r="AVP137" s="49"/>
      <c r="AVQ137" s="49"/>
      <c r="AVR137" s="49"/>
      <c r="AVS137" s="49"/>
      <c r="AVT137" s="49"/>
      <c r="AVU137" s="49"/>
      <c r="AVV137" s="49"/>
      <c r="AVW137" s="49"/>
      <c r="AVX137" s="49"/>
      <c r="AVY137" s="49"/>
      <c r="AVZ137" s="49"/>
      <c r="AWA137" s="49"/>
      <c r="AWB137" s="49"/>
      <c r="AWC137" s="49"/>
      <c r="AWD137" s="49"/>
      <c r="AWE137" s="49"/>
      <c r="AWF137" s="49"/>
      <c r="AWG137" s="49"/>
      <c r="AWH137" s="49"/>
      <c r="AWI137" s="49"/>
      <c r="AWJ137" s="49"/>
      <c r="AWK137" s="49"/>
      <c r="AWL137" s="49"/>
      <c r="AWM137" s="49"/>
      <c r="AWN137" s="49"/>
      <c r="AWO137" s="49"/>
      <c r="AWP137" s="49"/>
      <c r="AWQ137" s="49"/>
      <c r="AWR137" s="49"/>
      <c r="AWS137" s="49"/>
      <c r="AWT137" s="49"/>
      <c r="AWU137" s="49"/>
      <c r="AWV137" s="49"/>
      <c r="AWW137" s="49"/>
      <c r="AWX137" s="49"/>
      <c r="AWY137" s="49"/>
      <c r="AWZ137" s="49"/>
      <c r="AXA137" s="49"/>
      <c r="AXB137" s="49"/>
      <c r="AXC137" s="49"/>
      <c r="AXD137" s="49"/>
      <c r="AXE137" s="49"/>
      <c r="AXF137" s="49"/>
      <c r="AXG137" s="49"/>
      <c r="AXH137" s="49"/>
      <c r="AXI137" s="49"/>
      <c r="AXJ137" s="49"/>
      <c r="AXK137" s="49"/>
      <c r="AXL137" s="49"/>
      <c r="AXM137" s="49"/>
      <c r="AXN137" s="49"/>
      <c r="AXO137" s="49"/>
      <c r="AXP137" s="49"/>
      <c r="AXQ137" s="49"/>
      <c r="AXR137" s="49"/>
      <c r="AXS137" s="49"/>
      <c r="AXT137" s="49"/>
      <c r="AXU137" s="49"/>
      <c r="AXV137" s="49"/>
      <c r="AXW137" s="49"/>
      <c r="AXX137" s="49"/>
      <c r="AXY137" s="49"/>
      <c r="AXZ137" s="49"/>
      <c r="AYA137" s="49"/>
      <c r="AYB137" s="49"/>
      <c r="AYC137" s="49"/>
      <c r="AYD137" s="49"/>
      <c r="AYE137" s="49"/>
      <c r="AYF137" s="49"/>
      <c r="AYG137" s="49"/>
      <c r="AYH137" s="49"/>
      <c r="AYI137" s="49"/>
      <c r="AYJ137" s="49"/>
      <c r="AYK137" s="49"/>
      <c r="AYL137" s="49"/>
      <c r="AYM137" s="49"/>
      <c r="AYN137" s="49"/>
      <c r="AYO137" s="49"/>
      <c r="AYP137" s="49"/>
      <c r="AYQ137" s="49"/>
      <c r="AYR137" s="49"/>
      <c r="AYS137" s="49"/>
      <c r="AYT137" s="49"/>
      <c r="AYU137" s="49"/>
      <c r="AYV137" s="49"/>
      <c r="AYW137" s="49"/>
      <c r="AYX137" s="49"/>
      <c r="AYY137" s="49"/>
      <c r="AYZ137" s="49"/>
      <c r="AZA137" s="49"/>
      <c r="AZB137" s="49"/>
      <c r="AZC137" s="49"/>
      <c r="AZD137" s="49"/>
      <c r="AZE137" s="49"/>
      <c r="AZF137" s="49"/>
      <c r="AZG137" s="49"/>
      <c r="AZH137" s="49"/>
      <c r="AZI137" s="49"/>
      <c r="AZJ137" s="49"/>
      <c r="AZK137" s="49"/>
      <c r="AZL137" s="49"/>
      <c r="AZM137" s="49"/>
      <c r="AZN137" s="49"/>
      <c r="AZO137" s="49"/>
      <c r="AZP137" s="49"/>
      <c r="AZQ137" s="49"/>
      <c r="AZR137" s="49"/>
      <c r="AZS137" s="49"/>
      <c r="AZT137" s="49"/>
      <c r="AZU137" s="49"/>
      <c r="AZV137" s="49"/>
      <c r="AZW137" s="49"/>
      <c r="AZX137" s="49"/>
      <c r="AZY137" s="49"/>
      <c r="AZZ137" s="49"/>
      <c r="BAA137" s="49"/>
      <c r="BAB137" s="49"/>
      <c r="BAC137" s="49"/>
      <c r="BAD137" s="49"/>
      <c r="BAE137" s="49"/>
      <c r="BAF137" s="49"/>
      <c r="BAG137" s="49"/>
      <c r="BAH137" s="49"/>
      <c r="BAI137" s="49"/>
      <c r="BAJ137" s="49"/>
      <c r="BAK137" s="49"/>
      <c r="BAL137" s="49"/>
      <c r="BAM137" s="49"/>
      <c r="BAN137" s="49"/>
      <c r="BAO137" s="49"/>
      <c r="BAP137" s="49"/>
      <c r="BAQ137" s="49"/>
      <c r="BAR137" s="49"/>
      <c r="BAS137" s="49"/>
      <c r="BAT137" s="49"/>
      <c r="BAU137" s="49"/>
      <c r="BAV137" s="49"/>
      <c r="BAW137" s="49"/>
      <c r="BAX137" s="49"/>
      <c r="BAY137" s="49"/>
      <c r="BAZ137" s="49"/>
      <c r="BBA137" s="49"/>
      <c r="BBB137" s="49"/>
      <c r="BBC137" s="49"/>
      <c r="BBD137" s="49"/>
      <c r="BBE137" s="49"/>
      <c r="BBF137" s="49"/>
      <c r="BBG137" s="49"/>
      <c r="BBH137" s="49"/>
      <c r="BBI137" s="49"/>
      <c r="BBJ137" s="49"/>
      <c r="BBK137" s="49"/>
      <c r="BBL137" s="49"/>
      <c r="BBM137" s="49"/>
      <c r="BBN137" s="49"/>
      <c r="BBO137" s="49"/>
      <c r="BBP137" s="49"/>
      <c r="BBQ137" s="49"/>
      <c r="BBR137" s="49"/>
      <c r="BBS137" s="49"/>
      <c r="BBT137" s="49"/>
      <c r="BBU137" s="49"/>
      <c r="BBV137" s="49"/>
      <c r="BBW137" s="49"/>
      <c r="BBX137" s="49"/>
      <c r="BBY137" s="49"/>
      <c r="BBZ137" s="49"/>
      <c r="BCA137" s="49"/>
      <c r="BCB137" s="49"/>
      <c r="BCC137" s="49"/>
      <c r="BCD137" s="49"/>
      <c r="BCE137" s="49"/>
      <c r="BCF137" s="49"/>
      <c r="BCG137" s="49"/>
      <c r="BCH137" s="49"/>
      <c r="BCI137" s="49"/>
      <c r="BCJ137" s="49"/>
      <c r="BCK137" s="49"/>
      <c r="BCL137" s="49"/>
      <c r="BCM137" s="49"/>
      <c r="BCN137" s="49"/>
      <c r="BCO137" s="49"/>
      <c r="BCP137" s="49"/>
      <c r="BCQ137" s="49"/>
      <c r="BCR137" s="49"/>
      <c r="BCS137" s="49"/>
      <c r="BCT137" s="49"/>
      <c r="BCU137" s="49"/>
      <c r="BCV137" s="49"/>
      <c r="BCW137" s="49"/>
      <c r="BCX137" s="49"/>
      <c r="BCY137" s="49"/>
      <c r="BCZ137" s="49"/>
      <c r="BDA137" s="49"/>
      <c r="BDB137" s="49"/>
      <c r="BDC137" s="49"/>
      <c r="BDD137" s="49"/>
      <c r="BDE137" s="49"/>
      <c r="BDF137" s="49"/>
      <c r="BDG137" s="49"/>
      <c r="BDH137" s="49"/>
      <c r="BDI137" s="49"/>
      <c r="BDJ137" s="49"/>
      <c r="BDK137" s="49"/>
      <c r="BDL137" s="49"/>
      <c r="BDM137" s="49"/>
      <c r="BDN137" s="49"/>
      <c r="BDO137" s="49"/>
      <c r="BDP137" s="49"/>
      <c r="BDQ137" s="49"/>
      <c r="BDR137" s="49"/>
      <c r="BDS137" s="49"/>
      <c r="BDT137" s="49"/>
      <c r="BDU137" s="49"/>
      <c r="BDV137" s="49"/>
      <c r="BDW137" s="49"/>
      <c r="BDX137" s="49"/>
      <c r="BDY137" s="49"/>
      <c r="BDZ137" s="49"/>
      <c r="BEA137" s="49"/>
      <c r="BEB137" s="49"/>
      <c r="BEC137" s="49"/>
      <c r="BED137" s="49"/>
      <c r="BEE137" s="49"/>
      <c r="BEF137" s="49"/>
      <c r="BEG137" s="49"/>
      <c r="BEH137" s="49"/>
      <c r="BEI137" s="49"/>
      <c r="BEJ137" s="49"/>
      <c r="BEK137" s="49"/>
      <c r="BEL137" s="49"/>
      <c r="BEM137" s="49"/>
      <c r="BEN137" s="49"/>
      <c r="BEO137" s="49"/>
      <c r="BEP137" s="49"/>
      <c r="BEQ137" s="49"/>
      <c r="BER137" s="49"/>
      <c r="BES137" s="49"/>
      <c r="BET137" s="49"/>
      <c r="BEU137" s="49"/>
      <c r="BEV137" s="49"/>
      <c r="BEW137" s="49"/>
      <c r="BEX137" s="49"/>
      <c r="BEY137" s="49"/>
      <c r="BEZ137" s="49"/>
      <c r="BFA137" s="49"/>
      <c r="BFB137" s="49"/>
      <c r="BFC137" s="49"/>
      <c r="BFD137" s="49"/>
      <c r="BFE137" s="49"/>
      <c r="BFF137" s="49"/>
      <c r="BFG137" s="49"/>
      <c r="BFH137" s="49"/>
      <c r="BFI137" s="49"/>
      <c r="BFJ137" s="49"/>
      <c r="BFK137" s="49"/>
      <c r="BFL137" s="49"/>
      <c r="BFM137" s="49"/>
      <c r="BFN137" s="49"/>
      <c r="BFO137" s="49"/>
      <c r="BFP137" s="49"/>
      <c r="BFQ137" s="49"/>
      <c r="BFR137" s="49"/>
      <c r="BFS137" s="49"/>
      <c r="BFT137" s="49"/>
      <c r="BFU137" s="49"/>
      <c r="BFV137" s="49"/>
      <c r="BFW137" s="49"/>
      <c r="BFX137" s="49"/>
      <c r="BFY137" s="49"/>
      <c r="BFZ137" s="49"/>
      <c r="BGA137" s="49"/>
      <c r="BGB137" s="49"/>
      <c r="BGC137" s="49"/>
      <c r="BGD137" s="49"/>
      <c r="BGE137" s="49"/>
      <c r="BGF137" s="49"/>
      <c r="BGG137" s="49"/>
      <c r="BGH137" s="49"/>
      <c r="BGI137" s="49"/>
      <c r="BGJ137" s="49"/>
      <c r="BGK137" s="49"/>
      <c r="BGL137" s="49"/>
      <c r="BGM137" s="49"/>
      <c r="BGN137" s="49"/>
      <c r="BGO137" s="49"/>
      <c r="BGP137" s="49"/>
      <c r="BGQ137" s="49"/>
      <c r="BGR137" s="49"/>
      <c r="BGS137" s="49"/>
      <c r="BGT137" s="49"/>
      <c r="BGU137" s="49"/>
      <c r="BGV137" s="49"/>
      <c r="BGW137" s="49"/>
      <c r="BGX137" s="49"/>
      <c r="BGY137" s="49"/>
      <c r="BGZ137" s="49"/>
      <c r="BHA137" s="49"/>
      <c r="BHB137" s="49"/>
      <c r="BHC137" s="49"/>
      <c r="BHD137" s="49"/>
      <c r="BHE137" s="49"/>
      <c r="BHF137" s="49"/>
      <c r="BHG137" s="49"/>
      <c r="BHH137" s="49"/>
      <c r="BHI137" s="49"/>
      <c r="BHJ137" s="49"/>
      <c r="BHK137" s="49"/>
      <c r="BHL137" s="49"/>
      <c r="BHM137" s="49"/>
      <c r="BHN137" s="49"/>
      <c r="BHO137" s="49"/>
      <c r="BHP137" s="49"/>
      <c r="BHQ137" s="49"/>
      <c r="BHR137" s="49"/>
      <c r="BHS137" s="49"/>
      <c r="BHT137" s="49"/>
      <c r="BHU137" s="49"/>
      <c r="BHV137" s="49"/>
      <c r="BHW137" s="49"/>
      <c r="BHX137" s="49"/>
      <c r="BHY137" s="49"/>
      <c r="BHZ137" s="49"/>
      <c r="BIA137" s="49"/>
      <c r="BIB137" s="49"/>
      <c r="BIC137" s="49"/>
      <c r="BID137" s="49"/>
      <c r="BIE137" s="49"/>
      <c r="BIF137" s="49"/>
      <c r="BIG137" s="49"/>
      <c r="BIH137" s="49"/>
      <c r="BII137" s="49"/>
      <c r="BIJ137" s="49"/>
      <c r="BIK137" s="49"/>
      <c r="BIL137" s="49"/>
      <c r="BIM137" s="49"/>
      <c r="BIN137" s="49"/>
      <c r="BIO137" s="49"/>
      <c r="BIP137" s="49"/>
      <c r="BIQ137" s="49"/>
      <c r="BIR137" s="49"/>
      <c r="BIS137" s="49"/>
      <c r="BIT137" s="49"/>
      <c r="BIU137" s="49"/>
      <c r="BIV137" s="49"/>
      <c r="BIW137" s="49"/>
      <c r="BIX137" s="49"/>
      <c r="BIY137" s="49"/>
      <c r="BIZ137" s="49"/>
      <c r="BJA137" s="49"/>
      <c r="BJB137" s="49"/>
      <c r="BJC137" s="49"/>
      <c r="BJD137" s="49"/>
      <c r="BJE137" s="49"/>
      <c r="BJF137" s="49"/>
      <c r="BJG137" s="49"/>
      <c r="BJH137" s="49"/>
      <c r="BJI137" s="49"/>
      <c r="BJJ137" s="49"/>
      <c r="BJK137" s="49"/>
      <c r="BJL137" s="49"/>
      <c r="BJM137" s="49"/>
      <c r="BJN137" s="49"/>
      <c r="BJO137" s="49"/>
      <c r="BJP137" s="49"/>
      <c r="BJQ137" s="49"/>
      <c r="BJR137" s="49"/>
      <c r="BJS137" s="49"/>
      <c r="BJT137" s="49"/>
      <c r="BJU137" s="49"/>
      <c r="BJV137" s="49"/>
      <c r="BJW137" s="49"/>
      <c r="BJX137" s="49"/>
      <c r="BJY137" s="49"/>
      <c r="BJZ137" s="49"/>
      <c r="BKA137" s="49"/>
      <c r="BKB137" s="49"/>
      <c r="BKC137" s="49"/>
      <c r="BKD137" s="49"/>
      <c r="BKE137" s="49"/>
      <c r="BKF137" s="49"/>
      <c r="BKG137" s="49"/>
      <c r="BKH137" s="49"/>
      <c r="BKI137" s="49"/>
      <c r="BKJ137" s="49"/>
      <c r="BKK137" s="49"/>
      <c r="BKL137" s="49"/>
      <c r="BKM137" s="49"/>
      <c r="BKN137" s="49"/>
      <c r="BKO137" s="49"/>
      <c r="BKP137" s="49"/>
      <c r="BKQ137" s="49"/>
      <c r="BKR137" s="49"/>
      <c r="BKS137" s="49"/>
      <c r="BKT137" s="49"/>
      <c r="BKU137" s="49"/>
      <c r="BKV137" s="49"/>
      <c r="BKW137" s="49"/>
      <c r="BKX137" s="49"/>
      <c r="BKY137" s="49"/>
      <c r="BKZ137" s="49"/>
      <c r="BLA137" s="49"/>
      <c r="BLB137" s="49"/>
      <c r="BLC137" s="49"/>
      <c r="BLD137" s="49"/>
      <c r="BLE137" s="49"/>
      <c r="BLF137" s="49"/>
      <c r="BLG137" s="49"/>
      <c r="BLH137" s="49"/>
      <c r="BLI137" s="49"/>
      <c r="BLJ137" s="49"/>
      <c r="BLK137" s="49"/>
      <c r="BLL137" s="49"/>
      <c r="BLM137" s="49"/>
      <c r="BLN137" s="49"/>
      <c r="BLO137" s="49"/>
      <c r="BLP137" s="49"/>
      <c r="BLQ137" s="49"/>
      <c r="BLR137" s="49"/>
      <c r="BLS137" s="49"/>
      <c r="BLT137" s="49"/>
      <c r="BLU137" s="49"/>
      <c r="BLV137" s="49"/>
      <c r="BLW137" s="49"/>
      <c r="BLX137" s="49"/>
      <c r="BLY137" s="49"/>
      <c r="BLZ137" s="49"/>
      <c r="BMA137" s="49"/>
      <c r="BMB137" s="49"/>
      <c r="BMC137" s="49"/>
      <c r="BMD137" s="49"/>
      <c r="BME137" s="49"/>
      <c r="BMF137" s="49"/>
      <c r="BMG137" s="49"/>
      <c r="BMH137" s="49"/>
      <c r="BMI137" s="49"/>
      <c r="BMJ137" s="49"/>
      <c r="BMK137" s="49"/>
      <c r="BML137" s="49"/>
      <c r="BMM137" s="49"/>
      <c r="BMN137" s="49"/>
      <c r="BMO137" s="49"/>
      <c r="BMP137" s="49"/>
      <c r="BMQ137" s="49"/>
      <c r="BMR137" s="49"/>
      <c r="BMS137" s="49"/>
      <c r="BMT137" s="49"/>
      <c r="BMU137" s="49"/>
      <c r="BMV137" s="49"/>
      <c r="BMW137" s="49"/>
      <c r="BMX137" s="49"/>
      <c r="BMY137" s="49"/>
      <c r="BMZ137" s="49"/>
      <c r="BNA137" s="49"/>
      <c r="BNB137" s="49"/>
      <c r="BNC137" s="49"/>
      <c r="BND137" s="49"/>
      <c r="BNE137" s="49"/>
      <c r="BNF137" s="49"/>
      <c r="BNG137" s="49"/>
      <c r="BNH137" s="49"/>
      <c r="BNI137" s="49"/>
      <c r="BNJ137" s="49"/>
      <c r="BNK137" s="49"/>
      <c r="BNL137" s="49"/>
      <c r="BNM137" s="49"/>
      <c r="BNN137" s="49"/>
      <c r="BNO137" s="49"/>
      <c r="BNP137" s="49"/>
      <c r="BNQ137" s="49"/>
      <c r="BNR137" s="49"/>
      <c r="BNS137" s="49"/>
      <c r="BNT137" s="49"/>
      <c r="BNU137" s="49"/>
      <c r="BNV137" s="49"/>
      <c r="BNW137" s="49"/>
      <c r="BNX137" s="49"/>
      <c r="BNY137" s="49"/>
      <c r="BNZ137" s="49"/>
      <c r="BOA137" s="49"/>
      <c r="BOB137" s="49"/>
      <c r="BOC137" s="49"/>
      <c r="BOD137" s="49"/>
      <c r="BOE137" s="49"/>
      <c r="BOF137" s="49"/>
      <c r="BOG137" s="49"/>
      <c r="BOH137" s="49"/>
      <c r="BOI137" s="49"/>
      <c r="BOJ137" s="49"/>
      <c r="BOK137" s="49"/>
      <c r="BOL137" s="49"/>
      <c r="BOM137" s="49"/>
      <c r="BON137" s="49"/>
      <c r="BOO137" s="49"/>
      <c r="BOP137" s="49"/>
      <c r="BOQ137" s="49"/>
      <c r="BOR137" s="49"/>
      <c r="BOS137" s="49"/>
      <c r="BOT137" s="49"/>
      <c r="BOU137" s="49"/>
      <c r="BOV137" s="49"/>
      <c r="BOW137" s="49"/>
      <c r="BOX137" s="49"/>
      <c r="BOY137" s="49"/>
      <c r="BOZ137" s="49"/>
      <c r="BPA137" s="49"/>
      <c r="BPB137" s="49"/>
      <c r="BPC137" s="49"/>
      <c r="BPD137" s="49"/>
      <c r="BPE137" s="49"/>
      <c r="BPF137" s="49"/>
      <c r="BPG137" s="49"/>
      <c r="BPH137" s="49"/>
      <c r="BPI137" s="49"/>
      <c r="BPJ137" s="49"/>
      <c r="BPK137" s="49"/>
      <c r="BPL137" s="49"/>
      <c r="BPM137" s="49"/>
      <c r="BPN137" s="49"/>
      <c r="BPO137" s="49"/>
      <c r="BPP137" s="49"/>
      <c r="BPQ137" s="49"/>
      <c r="BPR137" s="49"/>
      <c r="BPS137" s="49"/>
      <c r="BPT137" s="49"/>
      <c r="BPU137" s="49"/>
      <c r="BPV137" s="49"/>
      <c r="BPW137" s="49"/>
      <c r="BPX137" s="49"/>
      <c r="BPY137" s="49"/>
      <c r="BPZ137" s="49"/>
      <c r="BQA137" s="49"/>
      <c r="BQB137" s="49"/>
      <c r="BQC137" s="49"/>
      <c r="BQD137" s="49"/>
      <c r="BQE137" s="49"/>
      <c r="BQF137" s="49"/>
      <c r="BQG137" s="49"/>
      <c r="BQH137" s="49"/>
      <c r="BQI137" s="49"/>
      <c r="BQJ137" s="49"/>
      <c r="BQK137" s="49"/>
      <c r="BQL137" s="49"/>
      <c r="BQM137" s="49"/>
      <c r="BQN137" s="49"/>
      <c r="BQO137" s="49"/>
      <c r="BQP137" s="49"/>
      <c r="BQQ137" s="49"/>
      <c r="BQR137" s="49"/>
      <c r="BQS137" s="49"/>
      <c r="BQT137" s="49"/>
      <c r="BQU137" s="49"/>
      <c r="BQV137" s="49"/>
      <c r="BQW137" s="49"/>
      <c r="BQX137" s="49"/>
      <c r="BQY137" s="49"/>
      <c r="BQZ137" s="49"/>
      <c r="BRA137" s="49"/>
      <c r="BRB137" s="49"/>
      <c r="BRC137" s="49"/>
      <c r="BRD137" s="49"/>
      <c r="BRE137" s="49"/>
      <c r="BRF137" s="49"/>
      <c r="BRG137" s="49"/>
      <c r="BRH137" s="49"/>
      <c r="BRI137" s="49"/>
      <c r="BRJ137" s="49"/>
      <c r="BRK137" s="49"/>
      <c r="BRL137" s="49"/>
      <c r="BRM137" s="49"/>
      <c r="BRN137" s="49"/>
      <c r="BRO137" s="49"/>
      <c r="BRP137" s="49"/>
      <c r="BRQ137" s="49"/>
      <c r="BRR137" s="49"/>
      <c r="BRS137" s="49"/>
      <c r="BRT137" s="49"/>
      <c r="BRU137" s="49"/>
      <c r="BRV137" s="49"/>
      <c r="BRW137" s="49"/>
      <c r="BRX137" s="49"/>
      <c r="BRY137" s="49"/>
      <c r="BRZ137" s="49"/>
      <c r="BSA137" s="49"/>
      <c r="BSB137" s="49"/>
      <c r="BSC137" s="49"/>
      <c r="BSD137" s="49"/>
      <c r="BSE137" s="49"/>
      <c r="BSF137" s="49"/>
      <c r="BSG137" s="49"/>
      <c r="BSH137" s="49"/>
      <c r="BSI137" s="49"/>
      <c r="BSJ137" s="49"/>
      <c r="BSK137" s="49"/>
      <c r="BSL137" s="49"/>
      <c r="BSM137" s="49"/>
      <c r="BSN137" s="49"/>
      <c r="BSO137" s="49"/>
      <c r="BSP137" s="49"/>
      <c r="BSQ137" s="49"/>
      <c r="BSR137" s="49"/>
      <c r="BSS137" s="49"/>
      <c r="BST137" s="49"/>
      <c r="BSU137" s="49"/>
      <c r="BSV137" s="49"/>
      <c r="BSW137" s="49"/>
      <c r="BSX137" s="49"/>
      <c r="BSY137" s="49"/>
      <c r="BSZ137" s="49"/>
      <c r="BTA137" s="49"/>
      <c r="BTB137" s="49"/>
      <c r="BTC137" s="49"/>
      <c r="BTD137" s="49"/>
      <c r="BTE137" s="49"/>
      <c r="BTF137" s="49"/>
      <c r="BTG137" s="49"/>
      <c r="BTH137" s="49"/>
      <c r="BTI137" s="49"/>
      <c r="BTJ137" s="49"/>
      <c r="BTK137" s="49"/>
      <c r="BTL137" s="49"/>
      <c r="BTM137" s="49"/>
      <c r="BTN137" s="49"/>
      <c r="BTO137" s="49"/>
      <c r="BTP137" s="49"/>
      <c r="BTQ137" s="49"/>
      <c r="BTR137" s="49"/>
      <c r="BTS137" s="49"/>
      <c r="BTT137" s="49"/>
      <c r="BTU137" s="49"/>
      <c r="BTV137" s="49"/>
      <c r="BTW137" s="49"/>
      <c r="BTX137" s="49"/>
      <c r="BTY137" s="49"/>
      <c r="BTZ137" s="49"/>
      <c r="BUA137" s="49"/>
      <c r="BUB137" s="49"/>
      <c r="BUC137" s="49"/>
      <c r="BUD137" s="49"/>
      <c r="BUE137" s="49"/>
      <c r="BUF137" s="49"/>
      <c r="BUG137" s="49"/>
      <c r="BUH137" s="49"/>
      <c r="BUI137" s="49"/>
      <c r="BUJ137" s="49"/>
      <c r="BUK137" s="49"/>
      <c r="BUL137" s="49"/>
      <c r="BUM137" s="49"/>
      <c r="BUN137" s="49"/>
      <c r="BUO137" s="49"/>
      <c r="BUP137" s="49"/>
      <c r="BUQ137" s="49"/>
      <c r="BUR137" s="49"/>
      <c r="BUS137" s="49"/>
      <c r="BUT137" s="49"/>
      <c r="BUU137" s="49"/>
      <c r="BUV137" s="49"/>
      <c r="BUW137" s="49"/>
      <c r="BUX137" s="49"/>
      <c r="BUY137" s="49"/>
      <c r="BUZ137" s="49"/>
      <c r="BVA137" s="49"/>
      <c r="BVB137" s="49"/>
      <c r="BVC137" s="49"/>
      <c r="BVD137" s="49"/>
      <c r="BVE137" s="49"/>
      <c r="BVF137" s="49"/>
      <c r="BVG137" s="49"/>
      <c r="BVH137" s="49"/>
      <c r="BVI137" s="49"/>
      <c r="BVJ137" s="49"/>
      <c r="BVK137" s="49"/>
      <c r="BVL137" s="49"/>
      <c r="BVM137" s="49"/>
      <c r="BVN137" s="49"/>
      <c r="BVO137" s="49"/>
      <c r="BVP137" s="49"/>
      <c r="BVQ137" s="49"/>
      <c r="BVR137" s="49"/>
      <c r="BVS137" s="49"/>
      <c r="BVT137" s="49"/>
      <c r="BVU137" s="49"/>
      <c r="BVV137" s="49"/>
      <c r="BVW137" s="49"/>
      <c r="BVX137" s="49"/>
      <c r="BVY137" s="49"/>
      <c r="BVZ137" s="49"/>
      <c r="BWA137" s="49"/>
      <c r="BWB137" s="49"/>
      <c r="BWC137" s="49"/>
      <c r="BWD137" s="49"/>
      <c r="BWE137" s="49"/>
      <c r="BWF137" s="49"/>
      <c r="BWG137" s="49"/>
      <c r="BWH137" s="49"/>
      <c r="BWI137" s="49"/>
      <c r="BWJ137" s="49"/>
      <c r="BWK137" s="49"/>
      <c r="BWL137" s="49"/>
      <c r="BWM137" s="49"/>
      <c r="BWN137" s="49"/>
      <c r="BWO137" s="49"/>
      <c r="BWP137" s="49"/>
      <c r="BWQ137" s="49"/>
      <c r="BWR137" s="49"/>
      <c r="BWS137" s="49"/>
      <c r="BWT137" s="49"/>
      <c r="BWU137" s="49"/>
      <c r="BWV137" s="49"/>
      <c r="BWW137" s="49"/>
      <c r="BWX137" s="49"/>
      <c r="BWY137" s="49"/>
      <c r="BWZ137" s="49"/>
      <c r="BXA137" s="49"/>
      <c r="BXB137" s="49"/>
      <c r="BXC137" s="49"/>
      <c r="BXD137" s="49"/>
      <c r="BXE137" s="49"/>
      <c r="BXF137" s="49"/>
      <c r="BXG137" s="49"/>
      <c r="BXH137" s="49"/>
      <c r="BXI137" s="49"/>
      <c r="BXJ137" s="49"/>
      <c r="BXK137" s="49"/>
      <c r="BXL137" s="49"/>
      <c r="BXM137" s="49"/>
      <c r="BXN137" s="49"/>
      <c r="BXO137" s="49"/>
      <c r="BXP137" s="49"/>
      <c r="BXQ137" s="49"/>
      <c r="BXR137" s="49"/>
      <c r="BXS137" s="49"/>
      <c r="BXT137" s="49"/>
      <c r="BXU137" s="49"/>
      <c r="BXV137" s="49"/>
      <c r="BXW137" s="49"/>
      <c r="BXX137" s="49"/>
      <c r="BXY137" s="49"/>
      <c r="BXZ137" s="49"/>
      <c r="BYA137" s="49"/>
      <c r="BYB137" s="49"/>
      <c r="BYC137" s="49"/>
      <c r="BYD137" s="49"/>
      <c r="BYE137" s="49"/>
      <c r="BYF137" s="49"/>
      <c r="BYG137" s="49"/>
      <c r="BYH137" s="49"/>
      <c r="BYI137" s="49"/>
      <c r="BYJ137" s="49"/>
      <c r="BYK137" s="49"/>
      <c r="BYL137" s="49"/>
      <c r="BYM137" s="49"/>
      <c r="BYN137" s="49"/>
      <c r="BYO137" s="49"/>
      <c r="BYP137" s="49"/>
      <c r="BYQ137" s="49"/>
      <c r="BYR137" s="49"/>
      <c r="BYS137" s="49"/>
      <c r="BYT137" s="49"/>
      <c r="BYU137" s="49"/>
      <c r="BYV137" s="49"/>
      <c r="BYW137" s="49"/>
      <c r="BYX137" s="49"/>
      <c r="BYY137" s="49"/>
      <c r="BYZ137" s="49"/>
      <c r="BZA137" s="49"/>
      <c r="BZB137" s="49"/>
      <c r="BZC137" s="49"/>
      <c r="BZD137" s="49"/>
      <c r="BZE137" s="49"/>
      <c r="BZF137" s="49"/>
      <c r="BZG137" s="49"/>
      <c r="BZH137" s="49"/>
      <c r="BZI137" s="49"/>
      <c r="BZJ137" s="49"/>
      <c r="BZK137" s="49"/>
      <c r="BZL137" s="49"/>
      <c r="BZM137" s="49"/>
      <c r="BZN137" s="49"/>
      <c r="BZO137" s="49"/>
      <c r="BZP137" s="49"/>
      <c r="BZQ137" s="49"/>
      <c r="BZR137" s="49"/>
      <c r="BZS137" s="49"/>
      <c r="BZT137" s="49"/>
      <c r="BZU137" s="49"/>
      <c r="BZV137" s="49"/>
      <c r="BZW137" s="49"/>
      <c r="BZX137" s="49"/>
      <c r="BZY137" s="49"/>
      <c r="BZZ137" s="49"/>
      <c r="CAA137" s="49"/>
      <c r="CAB137" s="49"/>
      <c r="CAC137" s="49"/>
      <c r="CAD137" s="49"/>
      <c r="CAE137" s="49"/>
      <c r="CAF137" s="49"/>
      <c r="CAG137" s="49"/>
      <c r="CAH137" s="49"/>
      <c r="CAI137" s="49"/>
      <c r="CAJ137" s="49"/>
      <c r="CAK137" s="49"/>
      <c r="CAL137" s="49"/>
      <c r="CAM137" s="49"/>
      <c r="CAN137" s="49"/>
      <c r="CAO137" s="49"/>
      <c r="CAP137" s="49"/>
      <c r="CAQ137" s="49"/>
      <c r="CAR137" s="49"/>
      <c r="CAS137" s="49"/>
      <c r="CAT137" s="49"/>
      <c r="CAU137" s="49"/>
      <c r="CAV137" s="49"/>
      <c r="CAW137" s="49"/>
      <c r="CAX137" s="49"/>
      <c r="CAY137" s="49"/>
      <c r="CAZ137" s="49"/>
      <c r="CBA137" s="49"/>
      <c r="CBB137" s="49"/>
      <c r="CBC137" s="49"/>
      <c r="CBD137" s="49"/>
      <c r="CBE137" s="49"/>
      <c r="CBF137" s="49"/>
      <c r="CBG137" s="49"/>
      <c r="CBH137" s="49"/>
      <c r="CBI137" s="49"/>
      <c r="CBJ137" s="49"/>
      <c r="CBK137" s="49"/>
      <c r="CBL137" s="49"/>
      <c r="CBM137" s="49"/>
      <c r="CBN137" s="49"/>
      <c r="CBO137" s="49"/>
      <c r="CBP137" s="49"/>
      <c r="CBQ137" s="49"/>
      <c r="CBR137" s="49"/>
      <c r="CBS137" s="49"/>
      <c r="CBT137" s="49"/>
      <c r="CBU137" s="49"/>
      <c r="CBV137" s="49"/>
      <c r="CBW137" s="49"/>
      <c r="CBX137" s="49"/>
      <c r="CBY137" s="49"/>
      <c r="CBZ137" s="49"/>
      <c r="CCA137" s="49"/>
      <c r="CCB137" s="49"/>
      <c r="CCC137" s="49"/>
      <c r="CCD137" s="49"/>
      <c r="CCE137" s="49"/>
      <c r="CCF137" s="49"/>
      <c r="CCG137" s="49"/>
      <c r="CCH137" s="49"/>
      <c r="CCI137" s="49"/>
      <c r="CCJ137" s="49"/>
      <c r="CCK137" s="49"/>
      <c r="CCL137" s="49"/>
      <c r="CCM137" s="49"/>
      <c r="CCN137" s="49"/>
      <c r="CCO137" s="49"/>
      <c r="CCP137" s="49"/>
      <c r="CCQ137" s="49"/>
      <c r="CCR137" s="49"/>
      <c r="CCS137" s="49"/>
      <c r="CCT137" s="49"/>
      <c r="CCU137" s="49"/>
      <c r="CCV137" s="49"/>
      <c r="CCW137" s="49"/>
      <c r="CCX137" s="49"/>
      <c r="CCY137" s="49"/>
      <c r="CCZ137" s="49"/>
      <c r="CDA137" s="49"/>
      <c r="CDB137" s="49"/>
      <c r="CDC137" s="49"/>
      <c r="CDD137" s="49"/>
      <c r="CDE137" s="49"/>
      <c r="CDF137" s="49"/>
      <c r="CDG137" s="49"/>
      <c r="CDH137" s="49"/>
      <c r="CDI137" s="49"/>
      <c r="CDJ137" s="49"/>
      <c r="CDK137" s="49"/>
      <c r="CDL137" s="49"/>
      <c r="CDM137" s="49"/>
      <c r="CDN137" s="49"/>
      <c r="CDO137" s="49"/>
      <c r="CDP137" s="49"/>
      <c r="CDQ137" s="49"/>
      <c r="CDR137" s="49"/>
      <c r="CDS137" s="49"/>
      <c r="CDT137" s="49"/>
      <c r="CDU137" s="49"/>
      <c r="CDV137" s="49"/>
      <c r="CDW137" s="49"/>
      <c r="CDX137" s="49"/>
      <c r="CDY137" s="49"/>
      <c r="CDZ137" s="49"/>
      <c r="CEA137" s="49"/>
      <c r="CEB137" s="49"/>
      <c r="CEC137" s="49"/>
      <c r="CED137" s="49"/>
      <c r="CEE137" s="49"/>
      <c r="CEF137" s="49"/>
      <c r="CEG137" s="49"/>
      <c r="CEH137" s="49"/>
      <c r="CEI137" s="49"/>
      <c r="CEJ137" s="49"/>
      <c r="CEK137" s="49"/>
      <c r="CEL137" s="49"/>
      <c r="CEM137" s="49"/>
      <c r="CEN137" s="49"/>
      <c r="CEO137" s="49"/>
      <c r="CEP137" s="49"/>
      <c r="CEQ137" s="49"/>
      <c r="CER137" s="49"/>
      <c r="CES137" s="49"/>
      <c r="CET137" s="49"/>
      <c r="CEU137" s="49"/>
      <c r="CEV137" s="49"/>
      <c r="CEW137" s="49"/>
      <c r="CEX137" s="49"/>
      <c r="CEY137" s="49"/>
      <c r="CEZ137" s="49"/>
      <c r="CFA137" s="49"/>
      <c r="CFB137" s="49"/>
      <c r="CFC137" s="49"/>
      <c r="CFD137" s="49"/>
      <c r="CFE137" s="49"/>
      <c r="CFF137" s="49"/>
      <c r="CFG137" s="49"/>
      <c r="CFH137" s="49"/>
      <c r="CFI137" s="49"/>
      <c r="CFJ137" s="49"/>
      <c r="CFK137" s="49"/>
      <c r="CFL137" s="49"/>
      <c r="CFM137" s="49"/>
      <c r="CFN137" s="49"/>
      <c r="CFO137" s="49"/>
      <c r="CFP137" s="49"/>
      <c r="CFQ137" s="49"/>
      <c r="CFR137" s="49"/>
      <c r="CFS137" s="49"/>
      <c r="CFT137" s="49"/>
      <c r="CFU137" s="49"/>
      <c r="CFV137" s="49"/>
      <c r="CFW137" s="49"/>
      <c r="CFX137" s="49"/>
      <c r="CFY137" s="49"/>
      <c r="CFZ137" s="49"/>
      <c r="CGA137" s="49"/>
      <c r="CGB137" s="49"/>
      <c r="CGC137" s="49"/>
      <c r="CGD137" s="49"/>
      <c r="CGE137" s="49"/>
      <c r="CGF137" s="49"/>
      <c r="CGG137" s="49"/>
      <c r="CGH137" s="49"/>
      <c r="CGI137" s="49"/>
      <c r="CGJ137" s="49"/>
      <c r="CGK137" s="49"/>
      <c r="CGL137" s="49"/>
      <c r="CGM137" s="49"/>
      <c r="CGN137" s="49"/>
      <c r="CGO137" s="49"/>
      <c r="CGP137" s="49"/>
      <c r="CGQ137" s="49"/>
      <c r="CGR137" s="49"/>
      <c r="CGS137" s="49"/>
      <c r="CGT137" s="49"/>
      <c r="CGU137" s="49"/>
      <c r="CGV137" s="49"/>
      <c r="CGW137" s="49"/>
      <c r="CGX137" s="49"/>
      <c r="CGY137" s="49"/>
      <c r="CGZ137" s="49"/>
      <c r="CHA137" s="49"/>
      <c r="CHB137" s="49"/>
      <c r="CHC137" s="49"/>
      <c r="CHD137" s="49"/>
      <c r="CHE137" s="49"/>
      <c r="CHF137" s="49"/>
      <c r="CHG137" s="49"/>
      <c r="CHH137" s="49"/>
      <c r="CHI137" s="49"/>
      <c r="CHJ137" s="49"/>
      <c r="CHK137" s="49"/>
      <c r="CHL137" s="49"/>
      <c r="CHM137" s="49"/>
      <c r="CHN137" s="49"/>
      <c r="CHO137" s="49"/>
      <c r="CHP137" s="49"/>
      <c r="CHQ137" s="49"/>
      <c r="CHR137" s="49"/>
      <c r="CHS137" s="49"/>
      <c r="CHT137" s="49"/>
      <c r="CHU137" s="49"/>
      <c r="CHV137" s="49"/>
      <c r="CHW137" s="49"/>
      <c r="CHX137" s="49"/>
      <c r="CHY137" s="49"/>
      <c r="CHZ137" s="49"/>
      <c r="CIA137" s="49"/>
      <c r="CIB137" s="49"/>
      <c r="CIC137" s="49"/>
      <c r="CID137" s="49"/>
      <c r="CIE137" s="49"/>
      <c r="CIF137" s="49"/>
      <c r="CIG137" s="49"/>
      <c r="CIH137" s="49"/>
      <c r="CII137" s="49"/>
      <c r="CIJ137" s="49"/>
      <c r="CIK137" s="49"/>
      <c r="CIL137" s="49"/>
      <c r="CIM137" s="49"/>
      <c r="CIN137" s="49"/>
      <c r="CIO137" s="49"/>
      <c r="CIP137" s="49"/>
      <c r="CIQ137" s="49"/>
      <c r="CIR137" s="49"/>
      <c r="CIS137" s="49"/>
      <c r="CIT137" s="49"/>
      <c r="CIU137" s="49"/>
      <c r="CIV137" s="49"/>
      <c r="CIW137" s="49"/>
      <c r="CIX137" s="49"/>
      <c r="CIY137" s="49"/>
      <c r="CIZ137" s="49"/>
      <c r="CJA137" s="49"/>
      <c r="CJB137" s="49"/>
      <c r="CJC137" s="49"/>
      <c r="CJD137" s="49"/>
      <c r="CJE137" s="49"/>
      <c r="CJF137" s="49"/>
      <c r="CJG137" s="49"/>
      <c r="CJH137" s="49"/>
      <c r="CJI137" s="49"/>
      <c r="CJJ137" s="49"/>
      <c r="CJK137" s="49"/>
      <c r="CJL137" s="49"/>
      <c r="CJM137" s="49"/>
      <c r="CJN137" s="49"/>
      <c r="CJO137" s="49"/>
      <c r="CJP137" s="49"/>
      <c r="CJQ137" s="49"/>
      <c r="CJR137" s="49"/>
      <c r="CJS137" s="49"/>
      <c r="CJT137" s="49"/>
      <c r="CJU137" s="49"/>
      <c r="CJV137" s="49"/>
      <c r="CJW137" s="49"/>
      <c r="CJX137" s="49"/>
      <c r="CJY137" s="49"/>
      <c r="CJZ137" s="49"/>
      <c r="CKA137" s="49"/>
      <c r="CKB137" s="49"/>
      <c r="CKC137" s="49"/>
      <c r="CKD137" s="49"/>
      <c r="CKE137" s="49"/>
      <c r="CKF137" s="49"/>
      <c r="CKG137" s="49"/>
      <c r="CKH137" s="49"/>
      <c r="CKI137" s="49"/>
      <c r="CKJ137" s="49"/>
      <c r="CKK137" s="49"/>
      <c r="CKL137" s="49"/>
      <c r="CKM137" s="49"/>
      <c r="CKN137" s="49"/>
      <c r="CKO137" s="49"/>
      <c r="CKP137" s="49"/>
      <c r="CKQ137" s="49"/>
      <c r="CKR137" s="49"/>
      <c r="CKS137" s="49"/>
      <c r="CKT137" s="49"/>
      <c r="CKU137" s="49"/>
      <c r="CKV137" s="49"/>
      <c r="CKW137" s="49"/>
      <c r="CKX137" s="49"/>
      <c r="CKY137" s="49"/>
      <c r="CKZ137" s="49"/>
      <c r="CLA137" s="49"/>
      <c r="CLB137" s="49"/>
      <c r="CLC137" s="49"/>
      <c r="CLD137" s="49"/>
      <c r="CLE137" s="49"/>
      <c r="CLF137" s="49"/>
      <c r="CLG137" s="49"/>
      <c r="CLH137" s="49"/>
      <c r="CLI137" s="49"/>
      <c r="CLJ137" s="49"/>
      <c r="CLK137" s="49"/>
      <c r="CLL137" s="49"/>
      <c r="CLM137" s="49"/>
      <c r="CLN137" s="49"/>
      <c r="CLO137" s="49"/>
      <c r="CLP137" s="49"/>
      <c r="CLQ137" s="49"/>
      <c r="CLR137" s="49"/>
      <c r="CLS137" s="49"/>
      <c r="CLT137" s="49"/>
      <c r="CLU137" s="49"/>
      <c r="CLV137" s="49"/>
      <c r="CLW137" s="49"/>
      <c r="CLX137" s="49"/>
      <c r="CLY137" s="49"/>
      <c r="CLZ137" s="49"/>
      <c r="CMA137" s="49"/>
      <c r="CMB137" s="49"/>
      <c r="CMC137" s="49"/>
      <c r="CMD137" s="49"/>
      <c r="CME137" s="49"/>
      <c r="CMF137" s="49"/>
      <c r="CMG137" s="49"/>
      <c r="CMH137" s="49"/>
      <c r="CMI137" s="49"/>
      <c r="CMJ137" s="49"/>
      <c r="CMK137" s="49"/>
      <c r="CML137" s="49"/>
      <c r="CMM137" s="49"/>
      <c r="CMN137" s="49"/>
      <c r="CMO137" s="49"/>
      <c r="CMP137" s="49"/>
      <c r="CMQ137" s="49"/>
      <c r="CMR137" s="49"/>
      <c r="CMS137" s="49"/>
      <c r="CMT137" s="49"/>
      <c r="CMU137" s="49"/>
      <c r="CMV137" s="49"/>
      <c r="CMW137" s="49"/>
      <c r="CMX137" s="49"/>
      <c r="CMY137" s="49"/>
      <c r="CMZ137" s="49"/>
      <c r="CNA137" s="49"/>
      <c r="CNB137" s="49"/>
      <c r="CNC137" s="49"/>
      <c r="CND137" s="49"/>
      <c r="CNE137" s="49"/>
      <c r="CNF137" s="49"/>
      <c r="CNG137" s="49"/>
      <c r="CNH137" s="49"/>
      <c r="CNI137" s="49"/>
      <c r="CNJ137" s="49"/>
      <c r="CNK137" s="49"/>
      <c r="CNL137" s="49"/>
      <c r="CNM137" s="49"/>
      <c r="CNN137" s="49"/>
      <c r="CNO137" s="49"/>
      <c r="CNP137" s="49"/>
      <c r="CNQ137" s="49"/>
      <c r="CNR137" s="49"/>
      <c r="CNS137" s="49"/>
      <c r="CNT137" s="49"/>
      <c r="CNU137" s="49"/>
      <c r="CNV137" s="49"/>
      <c r="CNW137" s="49"/>
      <c r="CNX137" s="49"/>
      <c r="CNY137" s="49"/>
      <c r="CNZ137" s="49"/>
      <c r="COA137" s="49"/>
      <c r="COB137" s="49"/>
      <c r="COC137" s="49"/>
      <c r="COD137" s="49"/>
      <c r="COE137" s="49"/>
      <c r="COF137" s="49"/>
      <c r="COG137" s="49"/>
      <c r="COH137" s="49"/>
      <c r="COI137" s="49"/>
      <c r="COJ137" s="49"/>
      <c r="COK137" s="49"/>
      <c r="COL137" s="49"/>
      <c r="COM137" s="49"/>
      <c r="CON137" s="49"/>
      <c r="COO137" s="49"/>
      <c r="COP137" s="49"/>
      <c r="COQ137" s="49"/>
      <c r="COR137" s="49"/>
      <c r="COS137" s="49"/>
      <c r="COT137" s="49"/>
      <c r="COU137" s="49"/>
      <c r="COV137" s="49"/>
      <c r="COW137" s="49"/>
      <c r="COX137" s="49"/>
      <c r="COY137" s="49"/>
      <c r="COZ137" s="49"/>
      <c r="CPA137" s="49"/>
      <c r="CPB137" s="49"/>
      <c r="CPC137" s="49"/>
      <c r="CPD137" s="49"/>
      <c r="CPE137" s="49"/>
      <c r="CPF137" s="49"/>
      <c r="CPG137" s="49"/>
      <c r="CPH137" s="49"/>
      <c r="CPI137" s="49"/>
      <c r="CPJ137" s="49"/>
      <c r="CPK137" s="49"/>
      <c r="CPL137" s="49"/>
      <c r="CPM137" s="49"/>
      <c r="CPN137" s="49"/>
      <c r="CPO137" s="49"/>
      <c r="CPP137" s="49"/>
      <c r="CPQ137" s="49"/>
      <c r="CPR137" s="49"/>
      <c r="CPS137" s="49"/>
      <c r="CPT137" s="49"/>
      <c r="CPU137" s="49"/>
      <c r="CPV137" s="49"/>
      <c r="CPW137" s="49"/>
      <c r="CPX137" s="49"/>
      <c r="CPY137" s="49"/>
      <c r="CPZ137" s="49"/>
      <c r="CQA137" s="49"/>
      <c r="CQB137" s="49"/>
      <c r="CQC137" s="49"/>
      <c r="CQD137" s="49"/>
      <c r="CQE137" s="49"/>
      <c r="CQF137" s="49"/>
      <c r="CQG137" s="49"/>
      <c r="CQH137" s="49"/>
      <c r="CQI137" s="49"/>
      <c r="CQJ137" s="49"/>
      <c r="CQK137" s="49"/>
      <c r="CQL137" s="49"/>
      <c r="CQM137" s="49"/>
      <c r="CQN137" s="49"/>
      <c r="CQO137" s="49"/>
      <c r="CQP137" s="49"/>
      <c r="CQQ137" s="49"/>
      <c r="CQR137" s="49"/>
      <c r="CQS137" s="49"/>
      <c r="CQT137" s="49"/>
      <c r="CQU137" s="49"/>
      <c r="CQV137" s="49"/>
      <c r="CQW137" s="49"/>
      <c r="CQX137" s="49"/>
      <c r="CQY137" s="49"/>
      <c r="CQZ137" s="49"/>
      <c r="CRA137" s="49"/>
      <c r="CRB137" s="49"/>
      <c r="CRC137" s="49"/>
      <c r="CRD137" s="49"/>
      <c r="CRE137" s="49"/>
      <c r="CRF137" s="49"/>
      <c r="CRG137" s="49"/>
      <c r="CRH137" s="49"/>
      <c r="CRI137" s="49"/>
      <c r="CRJ137" s="49"/>
      <c r="CRK137" s="49"/>
      <c r="CRL137" s="49"/>
      <c r="CRM137" s="49"/>
      <c r="CRN137" s="49"/>
      <c r="CRO137" s="49"/>
      <c r="CRP137" s="49"/>
      <c r="CRQ137" s="49"/>
      <c r="CRR137" s="49"/>
      <c r="CRS137" s="49"/>
      <c r="CRT137" s="49"/>
      <c r="CRU137" s="49"/>
      <c r="CRV137" s="49"/>
      <c r="CRW137" s="49"/>
      <c r="CRX137" s="49"/>
      <c r="CRY137" s="49"/>
      <c r="CRZ137" s="49"/>
      <c r="CSA137" s="49"/>
      <c r="CSB137" s="49"/>
      <c r="CSC137" s="49"/>
      <c r="CSD137" s="49"/>
      <c r="CSE137" s="49"/>
      <c r="CSF137" s="49"/>
      <c r="CSG137" s="49"/>
      <c r="CSH137" s="49"/>
      <c r="CSI137" s="49"/>
      <c r="CSJ137" s="49"/>
      <c r="CSK137" s="49"/>
      <c r="CSL137" s="49"/>
      <c r="CSM137" s="49"/>
      <c r="CSN137" s="49"/>
      <c r="CSO137" s="49"/>
      <c r="CSP137" s="49"/>
      <c r="CSQ137" s="49"/>
      <c r="CSR137" s="49"/>
      <c r="CSS137" s="49"/>
      <c r="CST137" s="49"/>
      <c r="CSU137" s="49"/>
      <c r="CSV137" s="49"/>
      <c r="CSW137" s="49"/>
      <c r="CSX137" s="49"/>
      <c r="CSY137" s="49"/>
      <c r="CSZ137" s="49"/>
      <c r="CTA137" s="49"/>
      <c r="CTB137" s="49"/>
      <c r="CTC137" s="49"/>
      <c r="CTD137" s="49"/>
      <c r="CTE137" s="49"/>
      <c r="CTF137" s="49"/>
      <c r="CTG137" s="49"/>
      <c r="CTH137" s="49"/>
      <c r="CTI137" s="49"/>
      <c r="CTJ137" s="49"/>
      <c r="CTK137" s="49"/>
      <c r="CTL137" s="49"/>
      <c r="CTM137" s="49"/>
      <c r="CTN137" s="49"/>
      <c r="CTO137" s="49"/>
      <c r="CTP137" s="49"/>
      <c r="CTQ137" s="49"/>
      <c r="CTR137" s="49"/>
      <c r="CTS137" s="49"/>
      <c r="CTT137" s="49"/>
      <c r="CTU137" s="49"/>
      <c r="CTV137" s="49"/>
      <c r="CTW137" s="49"/>
      <c r="CTX137" s="49"/>
      <c r="CTY137" s="49"/>
      <c r="CTZ137" s="49"/>
      <c r="CUA137" s="49"/>
      <c r="CUB137" s="49"/>
      <c r="CUC137" s="49"/>
      <c r="CUD137" s="49"/>
      <c r="CUE137" s="49"/>
      <c r="CUF137" s="49"/>
      <c r="CUG137" s="49"/>
      <c r="CUH137" s="49"/>
      <c r="CUI137" s="49"/>
      <c r="CUJ137" s="49"/>
      <c r="CUK137" s="49"/>
      <c r="CUL137" s="49"/>
      <c r="CUM137" s="49"/>
      <c r="CUN137" s="49"/>
      <c r="CUO137" s="49"/>
      <c r="CUP137" s="49"/>
      <c r="CUQ137" s="49"/>
      <c r="CUR137" s="49"/>
      <c r="CUS137" s="49"/>
      <c r="CUT137" s="49"/>
      <c r="CUU137" s="49"/>
      <c r="CUV137" s="49"/>
      <c r="CUW137" s="49"/>
      <c r="CUX137" s="49"/>
      <c r="CUY137" s="49"/>
      <c r="CUZ137" s="49"/>
      <c r="CVA137" s="49"/>
      <c r="CVB137" s="49"/>
      <c r="CVC137" s="49"/>
      <c r="CVD137" s="49"/>
      <c r="CVE137" s="49"/>
      <c r="CVF137" s="49"/>
      <c r="CVG137" s="49"/>
      <c r="CVH137" s="49"/>
      <c r="CVI137" s="49"/>
      <c r="CVJ137" s="49"/>
      <c r="CVK137" s="49"/>
      <c r="CVL137" s="49"/>
      <c r="CVM137" s="49"/>
      <c r="CVN137" s="49"/>
      <c r="CVO137" s="49"/>
      <c r="CVP137" s="49"/>
      <c r="CVQ137" s="49"/>
      <c r="CVR137" s="49"/>
      <c r="CVS137" s="49"/>
      <c r="CVT137" s="49"/>
      <c r="CVU137" s="49"/>
      <c r="CVV137" s="49"/>
      <c r="CVW137" s="49"/>
      <c r="CVX137" s="49"/>
      <c r="CVY137" s="49"/>
      <c r="CVZ137" s="49"/>
      <c r="CWA137" s="49"/>
      <c r="CWB137" s="49"/>
      <c r="CWC137" s="49"/>
      <c r="CWD137" s="49"/>
      <c r="CWE137" s="49"/>
      <c r="CWF137" s="49"/>
      <c r="CWG137" s="49"/>
      <c r="CWH137" s="49"/>
      <c r="CWI137" s="49"/>
      <c r="CWJ137" s="49"/>
      <c r="CWK137" s="49"/>
      <c r="CWL137" s="49"/>
      <c r="CWM137" s="49"/>
      <c r="CWN137" s="49"/>
      <c r="CWO137" s="49"/>
      <c r="CWP137" s="49"/>
      <c r="CWQ137" s="49"/>
      <c r="CWR137" s="49"/>
      <c r="CWS137" s="49"/>
      <c r="CWT137" s="49"/>
      <c r="CWU137" s="49"/>
      <c r="CWV137" s="49"/>
      <c r="CWW137" s="49"/>
      <c r="CWX137" s="49"/>
      <c r="CWY137" s="49"/>
      <c r="CWZ137" s="49"/>
      <c r="CXA137" s="49"/>
      <c r="CXB137" s="49"/>
      <c r="CXC137" s="49"/>
      <c r="CXD137" s="49"/>
      <c r="CXE137" s="49"/>
      <c r="CXF137" s="49"/>
      <c r="CXG137" s="49"/>
      <c r="CXH137" s="49"/>
      <c r="CXI137" s="49"/>
      <c r="CXJ137" s="49"/>
      <c r="CXK137" s="49"/>
      <c r="CXL137" s="49"/>
      <c r="CXM137" s="49"/>
      <c r="CXN137" s="49"/>
      <c r="CXO137" s="49"/>
      <c r="CXP137" s="49"/>
      <c r="CXQ137" s="49"/>
      <c r="CXR137" s="49"/>
      <c r="CXS137" s="49"/>
      <c r="CXT137" s="49"/>
      <c r="CXU137" s="49"/>
      <c r="CXV137" s="49"/>
      <c r="CXW137" s="49"/>
      <c r="CXX137" s="49"/>
      <c r="CXY137" s="49"/>
      <c r="CXZ137" s="49"/>
      <c r="CYA137" s="49"/>
      <c r="CYB137" s="49"/>
      <c r="CYC137" s="49"/>
      <c r="CYD137" s="49"/>
      <c r="CYE137" s="49"/>
      <c r="CYF137" s="49"/>
      <c r="CYG137" s="49"/>
      <c r="CYH137" s="49"/>
      <c r="CYI137" s="49"/>
      <c r="CYJ137" s="49"/>
      <c r="CYK137" s="49"/>
      <c r="CYL137" s="49"/>
      <c r="CYM137" s="49"/>
      <c r="CYN137" s="49"/>
      <c r="CYO137" s="49"/>
      <c r="CYP137" s="49"/>
      <c r="CYQ137" s="49"/>
      <c r="CYR137" s="49"/>
      <c r="CYS137" s="49"/>
      <c r="CYT137" s="49"/>
      <c r="CYU137" s="49"/>
      <c r="CYV137" s="49"/>
      <c r="CYW137" s="49"/>
      <c r="CYX137" s="49"/>
      <c r="CYY137" s="49"/>
      <c r="CYZ137" s="49"/>
      <c r="CZA137" s="49"/>
      <c r="CZB137" s="49"/>
      <c r="CZC137" s="49"/>
      <c r="CZD137" s="49"/>
      <c r="CZE137" s="49"/>
      <c r="CZF137" s="49"/>
      <c r="CZG137" s="49"/>
      <c r="CZH137" s="49"/>
      <c r="CZI137" s="49"/>
      <c r="CZJ137" s="49"/>
      <c r="CZK137" s="49"/>
      <c r="CZL137" s="49"/>
      <c r="CZM137" s="49"/>
      <c r="CZN137" s="49"/>
      <c r="CZO137" s="49"/>
      <c r="CZP137" s="49"/>
      <c r="CZQ137" s="49"/>
      <c r="CZR137" s="49"/>
      <c r="CZS137" s="49"/>
      <c r="CZT137" s="49"/>
      <c r="CZU137" s="49"/>
      <c r="CZV137" s="49"/>
      <c r="CZW137" s="49"/>
      <c r="CZX137" s="49"/>
      <c r="CZY137" s="49"/>
      <c r="CZZ137" s="49"/>
      <c r="DAA137" s="49"/>
      <c r="DAB137" s="49"/>
      <c r="DAC137" s="49"/>
      <c r="DAD137" s="49"/>
      <c r="DAE137" s="49"/>
      <c r="DAF137" s="49"/>
      <c r="DAG137" s="49"/>
      <c r="DAH137" s="49"/>
      <c r="DAI137" s="49"/>
      <c r="DAJ137" s="49"/>
      <c r="DAK137" s="49"/>
      <c r="DAL137" s="49"/>
      <c r="DAM137" s="49"/>
      <c r="DAN137" s="49"/>
      <c r="DAO137" s="49"/>
      <c r="DAP137" s="49"/>
      <c r="DAQ137" s="49"/>
      <c r="DAR137" s="49"/>
      <c r="DAS137" s="49"/>
      <c r="DAT137" s="49"/>
      <c r="DAU137" s="49"/>
      <c r="DAV137" s="49"/>
      <c r="DAW137" s="49"/>
      <c r="DAX137" s="49"/>
      <c r="DAY137" s="49"/>
      <c r="DAZ137" s="49"/>
      <c r="DBA137" s="49"/>
      <c r="DBB137" s="49"/>
      <c r="DBC137" s="49"/>
      <c r="DBD137" s="49"/>
      <c r="DBE137" s="49"/>
      <c r="DBF137" s="49"/>
      <c r="DBG137" s="49"/>
      <c r="DBH137" s="49"/>
      <c r="DBI137" s="49"/>
      <c r="DBJ137" s="49"/>
      <c r="DBK137" s="49"/>
      <c r="DBL137" s="49"/>
      <c r="DBM137" s="49"/>
      <c r="DBN137" s="49"/>
      <c r="DBO137" s="49"/>
      <c r="DBP137" s="49"/>
      <c r="DBQ137" s="49"/>
      <c r="DBR137" s="49"/>
      <c r="DBS137" s="49"/>
      <c r="DBT137" s="49"/>
      <c r="DBU137" s="49"/>
      <c r="DBV137" s="49"/>
      <c r="DBW137" s="49"/>
      <c r="DBX137" s="49"/>
      <c r="DBY137" s="49"/>
      <c r="DBZ137" s="49"/>
      <c r="DCA137" s="49"/>
      <c r="DCB137" s="49"/>
      <c r="DCC137" s="49"/>
      <c r="DCD137" s="49"/>
      <c r="DCE137" s="49"/>
      <c r="DCF137" s="49"/>
      <c r="DCG137" s="49"/>
      <c r="DCH137" s="49"/>
      <c r="DCI137" s="49"/>
      <c r="DCJ137" s="49"/>
      <c r="DCK137" s="49"/>
      <c r="DCL137" s="49"/>
      <c r="DCM137" s="49"/>
      <c r="DCN137" s="49"/>
      <c r="DCO137" s="49"/>
      <c r="DCP137" s="49"/>
      <c r="DCQ137" s="49"/>
      <c r="DCR137" s="49"/>
      <c r="DCS137" s="49"/>
      <c r="DCT137" s="49"/>
      <c r="DCU137" s="49"/>
      <c r="DCV137" s="49"/>
      <c r="DCW137" s="49"/>
      <c r="DCX137" s="49"/>
      <c r="DCY137" s="49"/>
      <c r="DCZ137" s="49"/>
      <c r="DDA137" s="49"/>
      <c r="DDB137" s="49"/>
      <c r="DDC137" s="49"/>
      <c r="DDD137" s="49"/>
      <c r="DDE137" s="49"/>
      <c r="DDF137" s="49"/>
      <c r="DDG137" s="49"/>
      <c r="DDH137" s="49"/>
      <c r="DDI137" s="49"/>
      <c r="DDJ137" s="49"/>
      <c r="DDK137" s="49"/>
      <c r="DDL137" s="49"/>
      <c r="DDM137" s="49"/>
      <c r="DDN137" s="49"/>
      <c r="DDO137" s="49"/>
      <c r="DDP137" s="49"/>
      <c r="DDQ137" s="49"/>
      <c r="DDR137" s="49"/>
      <c r="DDS137" s="49"/>
      <c r="DDT137" s="49"/>
      <c r="DDU137" s="49"/>
      <c r="DDV137" s="49"/>
      <c r="DDW137" s="49"/>
      <c r="DDX137" s="49"/>
      <c r="DDY137" s="49"/>
      <c r="DDZ137" s="49"/>
      <c r="DEA137" s="49"/>
      <c r="DEB137" s="49"/>
      <c r="DEC137" s="49"/>
      <c r="DED137" s="49"/>
      <c r="DEE137" s="49"/>
      <c r="DEF137" s="49"/>
      <c r="DEG137" s="49"/>
      <c r="DEH137" s="49"/>
      <c r="DEI137" s="49"/>
      <c r="DEJ137" s="49"/>
      <c r="DEK137" s="49"/>
      <c r="DEL137" s="49"/>
      <c r="DEM137" s="49"/>
      <c r="DEN137" s="49"/>
      <c r="DEO137" s="49"/>
      <c r="DEP137" s="49"/>
      <c r="DEQ137" s="49"/>
      <c r="DER137" s="49"/>
      <c r="DES137" s="49"/>
      <c r="DET137" s="49"/>
      <c r="DEU137" s="49"/>
      <c r="DEV137" s="49"/>
      <c r="DEW137" s="49"/>
      <c r="DEX137" s="49"/>
      <c r="DEY137" s="49"/>
      <c r="DEZ137" s="49"/>
      <c r="DFA137" s="49"/>
      <c r="DFB137" s="49"/>
      <c r="DFC137" s="49"/>
      <c r="DFD137" s="49"/>
      <c r="DFE137" s="49"/>
      <c r="DFF137" s="49"/>
      <c r="DFG137" s="49"/>
      <c r="DFH137" s="49"/>
      <c r="DFI137" s="49"/>
      <c r="DFJ137" s="49"/>
      <c r="DFK137" s="49"/>
      <c r="DFL137" s="49"/>
      <c r="DFM137" s="49"/>
      <c r="DFN137" s="49"/>
      <c r="DFO137" s="49"/>
      <c r="DFP137" s="49"/>
      <c r="DFQ137" s="49"/>
      <c r="DFR137" s="49"/>
      <c r="DFS137" s="49"/>
      <c r="DFT137" s="49"/>
      <c r="DFU137" s="49"/>
      <c r="DFV137" s="49"/>
      <c r="DFW137" s="49"/>
      <c r="DFX137" s="49"/>
      <c r="DFY137" s="49"/>
      <c r="DFZ137" s="49"/>
      <c r="DGA137" s="49"/>
      <c r="DGB137" s="49"/>
      <c r="DGC137" s="49"/>
      <c r="DGD137" s="49"/>
      <c r="DGE137" s="49"/>
      <c r="DGF137" s="49"/>
      <c r="DGG137" s="49"/>
      <c r="DGH137" s="49"/>
      <c r="DGI137" s="49"/>
      <c r="DGJ137" s="49"/>
      <c r="DGK137" s="49"/>
      <c r="DGL137" s="49"/>
      <c r="DGM137" s="49"/>
      <c r="DGN137" s="49"/>
      <c r="DGO137" s="49"/>
      <c r="DGP137" s="49"/>
      <c r="DGQ137" s="49"/>
      <c r="DGR137" s="49"/>
      <c r="DGS137" s="49"/>
      <c r="DGT137" s="49"/>
      <c r="DGU137" s="49"/>
      <c r="DGV137" s="49"/>
      <c r="DGW137" s="49"/>
      <c r="DGX137" s="49"/>
      <c r="DGY137" s="49"/>
      <c r="DGZ137" s="49"/>
      <c r="DHA137" s="49"/>
      <c r="DHB137" s="49"/>
      <c r="DHC137" s="49"/>
      <c r="DHD137" s="49"/>
      <c r="DHE137" s="49"/>
      <c r="DHF137" s="49"/>
      <c r="DHG137" s="49"/>
      <c r="DHH137" s="49"/>
      <c r="DHI137" s="49"/>
      <c r="DHJ137" s="49"/>
      <c r="DHK137" s="49"/>
      <c r="DHL137" s="49"/>
      <c r="DHM137" s="49"/>
      <c r="DHN137" s="49"/>
      <c r="DHO137" s="49"/>
      <c r="DHP137" s="49"/>
      <c r="DHQ137" s="49"/>
      <c r="DHR137" s="49"/>
      <c r="DHS137" s="49"/>
      <c r="DHT137" s="49"/>
      <c r="DHU137" s="49"/>
      <c r="DHV137" s="49"/>
      <c r="DHW137" s="49"/>
      <c r="DHX137" s="49"/>
      <c r="DHY137" s="49"/>
      <c r="DHZ137" s="49"/>
      <c r="DIA137" s="49"/>
      <c r="DIB137" s="49"/>
      <c r="DIC137" s="49"/>
      <c r="DID137" s="49"/>
      <c r="DIE137" s="49"/>
      <c r="DIF137" s="49"/>
      <c r="DIG137" s="49"/>
      <c r="DIH137" s="49"/>
      <c r="DII137" s="49"/>
      <c r="DIJ137" s="49"/>
      <c r="DIK137" s="49"/>
      <c r="DIL137" s="49"/>
      <c r="DIM137" s="49"/>
      <c r="DIN137" s="49"/>
      <c r="DIO137" s="49"/>
      <c r="DIP137" s="49"/>
      <c r="DIQ137" s="49"/>
      <c r="DIR137" s="49"/>
      <c r="DIS137" s="49"/>
      <c r="DIT137" s="49"/>
      <c r="DIU137" s="49"/>
      <c r="DIV137" s="49"/>
      <c r="DIW137" s="49"/>
      <c r="DIX137" s="49"/>
      <c r="DIY137" s="49"/>
      <c r="DIZ137" s="49"/>
      <c r="DJA137" s="49"/>
      <c r="DJB137" s="49"/>
      <c r="DJC137" s="49"/>
      <c r="DJD137" s="49"/>
      <c r="DJE137" s="49"/>
      <c r="DJF137" s="49"/>
      <c r="DJG137" s="49"/>
      <c r="DJH137" s="49"/>
      <c r="DJI137" s="49"/>
      <c r="DJJ137" s="49"/>
      <c r="DJK137" s="49"/>
      <c r="DJL137" s="49"/>
      <c r="DJM137" s="49"/>
      <c r="DJN137" s="49"/>
      <c r="DJO137" s="49"/>
      <c r="DJP137" s="49"/>
      <c r="DJQ137" s="49"/>
      <c r="DJR137" s="49"/>
      <c r="DJS137" s="49"/>
      <c r="DJT137" s="49"/>
      <c r="DJU137" s="49"/>
      <c r="DJV137" s="49"/>
      <c r="DJW137" s="49"/>
      <c r="DJX137" s="49"/>
      <c r="DJY137" s="49"/>
      <c r="DJZ137" s="49"/>
      <c r="DKA137" s="49"/>
      <c r="DKB137" s="49"/>
      <c r="DKC137" s="49"/>
      <c r="DKD137" s="49"/>
      <c r="DKE137" s="49"/>
      <c r="DKF137" s="49"/>
      <c r="DKG137" s="49"/>
      <c r="DKH137" s="49"/>
      <c r="DKI137" s="49"/>
      <c r="DKJ137" s="49"/>
      <c r="DKK137" s="49"/>
      <c r="DKL137" s="49"/>
      <c r="DKM137" s="49"/>
      <c r="DKN137" s="49"/>
      <c r="DKO137" s="49"/>
      <c r="DKP137" s="49"/>
      <c r="DKQ137" s="49"/>
      <c r="DKR137" s="49"/>
      <c r="DKS137" s="49"/>
      <c r="DKT137" s="49"/>
      <c r="DKU137" s="49"/>
      <c r="DKV137" s="49"/>
      <c r="DKW137" s="49"/>
      <c r="DKX137" s="49"/>
      <c r="DKY137" s="49"/>
      <c r="DKZ137" s="49"/>
      <c r="DLA137" s="49"/>
      <c r="DLB137" s="49"/>
      <c r="DLC137" s="49"/>
      <c r="DLD137" s="49"/>
      <c r="DLE137" s="49"/>
      <c r="DLF137" s="49"/>
      <c r="DLG137" s="49"/>
      <c r="DLH137" s="49"/>
      <c r="DLI137" s="49"/>
      <c r="DLJ137" s="49"/>
      <c r="DLK137" s="49"/>
      <c r="DLL137" s="49"/>
      <c r="DLM137" s="49"/>
      <c r="DLN137" s="49"/>
      <c r="DLO137" s="49"/>
      <c r="DLP137" s="49"/>
      <c r="DLQ137" s="49"/>
      <c r="DLR137" s="49"/>
      <c r="DLS137" s="49"/>
      <c r="DLT137" s="49"/>
      <c r="DLU137" s="49"/>
      <c r="DLV137" s="49"/>
      <c r="DLW137" s="49"/>
      <c r="DLX137" s="49"/>
      <c r="DLY137" s="49"/>
      <c r="DLZ137" s="49"/>
      <c r="DMA137" s="49"/>
      <c r="DMB137" s="49"/>
      <c r="DMC137" s="49"/>
      <c r="DMD137" s="49"/>
      <c r="DME137" s="49"/>
      <c r="DMF137" s="49"/>
      <c r="DMG137" s="49"/>
      <c r="DMH137" s="49"/>
      <c r="DMI137" s="49"/>
      <c r="DMJ137" s="49"/>
      <c r="DMK137" s="49"/>
      <c r="DML137" s="49"/>
      <c r="DMM137" s="49"/>
      <c r="DMN137" s="49"/>
      <c r="DMO137" s="49"/>
      <c r="DMP137" s="49"/>
      <c r="DMQ137" s="49"/>
      <c r="DMR137" s="49"/>
      <c r="DMS137" s="49"/>
      <c r="DMT137" s="49"/>
      <c r="DMU137" s="49"/>
      <c r="DMV137" s="49"/>
      <c r="DMW137" s="49"/>
      <c r="DMX137" s="49"/>
      <c r="DMY137" s="49"/>
      <c r="DMZ137" s="49"/>
      <c r="DNA137" s="49"/>
      <c r="DNB137" s="49"/>
      <c r="DNC137" s="49"/>
      <c r="DND137" s="49"/>
      <c r="DNE137" s="49"/>
      <c r="DNF137" s="49"/>
      <c r="DNG137" s="49"/>
      <c r="DNH137" s="49"/>
      <c r="DNI137" s="49"/>
      <c r="DNJ137" s="49"/>
      <c r="DNK137" s="49"/>
      <c r="DNL137" s="49"/>
      <c r="DNM137" s="49"/>
      <c r="DNN137" s="49"/>
      <c r="DNO137" s="49"/>
      <c r="DNP137" s="49"/>
      <c r="DNQ137" s="49"/>
      <c r="DNR137" s="49"/>
      <c r="DNS137" s="49"/>
      <c r="DNT137" s="49"/>
      <c r="DNU137" s="49"/>
      <c r="DNV137" s="49"/>
      <c r="DNW137" s="49"/>
      <c r="DNX137" s="49"/>
      <c r="DNY137" s="49"/>
      <c r="DNZ137" s="49"/>
      <c r="DOA137" s="49"/>
      <c r="DOB137" s="49"/>
      <c r="DOC137" s="49"/>
      <c r="DOD137" s="49"/>
      <c r="DOE137" s="49"/>
      <c r="DOF137" s="49"/>
      <c r="DOG137" s="49"/>
      <c r="DOH137" s="49"/>
      <c r="DOI137" s="49"/>
      <c r="DOJ137" s="49"/>
      <c r="DOK137" s="49"/>
      <c r="DOL137" s="49"/>
      <c r="DOM137" s="49"/>
      <c r="DON137" s="49"/>
      <c r="DOO137" s="49"/>
      <c r="DOP137" s="49"/>
      <c r="DOQ137" s="49"/>
      <c r="DOR137" s="49"/>
      <c r="DOS137" s="49"/>
      <c r="DOT137" s="49"/>
      <c r="DOU137" s="49"/>
      <c r="DOV137" s="49"/>
      <c r="DOW137" s="49"/>
      <c r="DOX137" s="49"/>
      <c r="DOY137" s="49"/>
      <c r="DOZ137" s="49"/>
      <c r="DPA137" s="49"/>
      <c r="DPB137" s="49"/>
      <c r="DPC137" s="49"/>
      <c r="DPD137" s="49"/>
      <c r="DPE137" s="49"/>
      <c r="DPF137" s="49"/>
      <c r="DPG137" s="49"/>
      <c r="DPH137" s="49"/>
      <c r="DPI137" s="49"/>
      <c r="DPJ137" s="49"/>
      <c r="DPK137" s="49"/>
      <c r="DPL137" s="49"/>
      <c r="DPM137" s="49"/>
      <c r="DPN137" s="49"/>
      <c r="DPO137" s="49"/>
      <c r="DPP137" s="49"/>
      <c r="DPQ137" s="49"/>
      <c r="DPR137" s="49"/>
      <c r="DPS137" s="49"/>
      <c r="DPT137" s="49"/>
      <c r="DPU137" s="49"/>
      <c r="DPV137" s="49"/>
      <c r="DPW137" s="49"/>
      <c r="DPX137" s="49"/>
      <c r="DPY137" s="49"/>
      <c r="DPZ137" s="49"/>
      <c r="DQA137" s="49"/>
      <c r="DQB137" s="49"/>
      <c r="DQC137" s="49"/>
      <c r="DQD137" s="49"/>
      <c r="DQE137" s="49"/>
      <c r="DQF137" s="49"/>
      <c r="DQG137" s="49"/>
      <c r="DQH137" s="49"/>
      <c r="DQI137" s="49"/>
      <c r="DQJ137" s="49"/>
      <c r="DQK137" s="49"/>
      <c r="DQL137" s="49"/>
      <c r="DQM137" s="49"/>
      <c r="DQN137" s="49"/>
      <c r="DQO137" s="49"/>
      <c r="DQP137" s="49"/>
      <c r="DQQ137" s="49"/>
      <c r="DQR137" s="49"/>
      <c r="DQS137" s="49"/>
      <c r="DQT137" s="49"/>
      <c r="DQU137" s="49"/>
      <c r="DQV137" s="49"/>
      <c r="DQW137" s="49"/>
      <c r="DQX137" s="49"/>
      <c r="DQY137" s="49"/>
      <c r="DQZ137" s="49"/>
      <c r="DRA137" s="49"/>
      <c r="DRB137" s="49"/>
      <c r="DRC137" s="49"/>
      <c r="DRD137" s="49"/>
      <c r="DRE137" s="49"/>
      <c r="DRF137" s="49"/>
      <c r="DRG137" s="49"/>
      <c r="DRH137" s="49"/>
      <c r="DRI137" s="49"/>
      <c r="DRJ137" s="49"/>
      <c r="DRK137" s="49"/>
      <c r="DRL137" s="49"/>
      <c r="DRM137" s="49"/>
      <c r="DRN137" s="49"/>
      <c r="DRO137" s="49"/>
      <c r="DRP137" s="49"/>
      <c r="DRQ137" s="49"/>
      <c r="DRR137" s="49"/>
      <c r="DRS137" s="49"/>
      <c r="DRT137" s="49"/>
      <c r="DRU137" s="49"/>
      <c r="DRV137" s="49"/>
      <c r="DRW137" s="49"/>
      <c r="DRX137" s="49"/>
      <c r="DRY137" s="49"/>
      <c r="DRZ137" s="49"/>
      <c r="DSA137" s="49"/>
      <c r="DSB137" s="49"/>
      <c r="DSC137" s="49"/>
      <c r="DSD137" s="49"/>
      <c r="DSE137" s="49"/>
      <c r="DSF137" s="49"/>
      <c r="DSG137" s="49"/>
      <c r="DSH137" s="49"/>
      <c r="DSI137" s="49"/>
      <c r="DSJ137" s="49"/>
      <c r="DSK137" s="49"/>
      <c r="DSL137" s="49"/>
      <c r="DSM137" s="49"/>
      <c r="DSN137" s="49"/>
      <c r="DSO137" s="49"/>
      <c r="DSP137" s="49"/>
      <c r="DSQ137" s="49"/>
      <c r="DSR137" s="49"/>
      <c r="DSS137" s="49"/>
      <c r="DST137" s="49"/>
      <c r="DSU137" s="49"/>
      <c r="DSV137" s="49"/>
      <c r="DSW137" s="49"/>
      <c r="DSX137" s="49"/>
      <c r="DSY137" s="49"/>
      <c r="DSZ137" s="49"/>
      <c r="DTA137" s="49"/>
      <c r="DTB137" s="49"/>
      <c r="DTC137" s="49"/>
      <c r="DTD137" s="49"/>
      <c r="DTE137" s="49"/>
      <c r="DTF137" s="49"/>
      <c r="DTG137" s="49"/>
      <c r="DTH137" s="49"/>
      <c r="DTI137" s="49"/>
      <c r="DTJ137" s="49"/>
      <c r="DTK137" s="49"/>
      <c r="DTL137" s="49"/>
      <c r="DTM137" s="49"/>
      <c r="DTN137" s="49"/>
      <c r="DTO137" s="49"/>
      <c r="DTP137" s="49"/>
      <c r="DTQ137" s="49"/>
      <c r="DTR137" s="49"/>
      <c r="DTS137" s="49"/>
      <c r="DTT137" s="49"/>
      <c r="DTU137" s="49"/>
      <c r="DTV137" s="49"/>
      <c r="DTW137" s="49"/>
      <c r="DTX137" s="49"/>
      <c r="DTY137" s="49"/>
      <c r="DTZ137" s="49"/>
      <c r="DUA137" s="49"/>
      <c r="DUB137" s="49"/>
      <c r="DUC137" s="49"/>
      <c r="DUD137" s="49"/>
      <c r="DUE137" s="49"/>
      <c r="DUF137" s="49"/>
      <c r="DUG137" s="49"/>
      <c r="DUH137" s="49"/>
      <c r="DUI137" s="49"/>
      <c r="DUJ137" s="49"/>
      <c r="DUK137" s="49"/>
      <c r="DUL137" s="49"/>
      <c r="DUM137" s="49"/>
      <c r="DUN137" s="49"/>
      <c r="DUO137" s="49"/>
      <c r="DUP137" s="49"/>
      <c r="DUQ137" s="49"/>
      <c r="DUR137" s="49"/>
      <c r="DUS137" s="49"/>
      <c r="DUT137" s="49"/>
      <c r="DUU137" s="49"/>
      <c r="DUV137" s="49"/>
      <c r="DUW137" s="49"/>
      <c r="DUX137" s="49"/>
      <c r="DUY137" s="49"/>
      <c r="DUZ137" s="49"/>
      <c r="DVA137" s="49"/>
      <c r="DVB137" s="49"/>
      <c r="DVC137" s="49"/>
      <c r="DVD137" s="49"/>
      <c r="DVE137" s="49"/>
      <c r="DVF137" s="49"/>
      <c r="DVG137" s="49"/>
      <c r="DVH137" s="49"/>
      <c r="DVI137" s="49"/>
      <c r="DVJ137" s="49"/>
      <c r="DVK137" s="49"/>
      <c r="DVL137" s="49"/>
      <c r="DVM137" s="49"/>
      <c r="DVN137" s="49"/>
      <c r="DVO137" s="49"/>
      <c r="DVP137" s="49"/>
      <c r="DVQ137" s="49"/>
      <c r="DVR137" s="49"/>
      <c r="DVS137" s="49"/>
      <c r="DVT137" s="49"/>
      <c r="DVU137" s="49"/>
      <c r="DVV137" s="49"/>
      <c r="DVW137" s="49"/>
      <c r="DVX137" s="49"/>
      <c r="DVY137" s="49"/>
      <c r="DVZ137" s="49"/>
      <c r="DWA137" s="49"/>
      <c r="DWB137" s="49"/>
      <c r="DWC137" s="49"/>
      <c r="DWD137" s="49"/>
      <c r="DWE137" s="49"/>
      <c r="DWF137" s="49"/>
      <c r="DWG137" s="49"/>
      <c r="DWH137" s="49"/>
      <c r="DWI137" s="49"/>
      <c r="DWJ137" s="49"/>
      <c r="DWK137" s="49"/>
      <c r="DWL137" s="49"/>
      <c r="DWM137" s="49"/>
      <c r="DWN137" s="49"/>
      <c r="DWO137" s="49"/>
      <c r="DWP137" s="49"/>
      <c r="DWQ137" s="49"/>
      <c r="DWR137" s="49"/>
      <c r="DWS137" s="49"/>
      <c r="DWT137" s="49"/>
      <c r="DWU137" s="49"/>
      <c r="DWV137" s="49"/>
      <c r="DWW137" s="49"/>
      <c r="DWX137" s="49"/>
      <c r="DWY137" s="49"/>
      <c r="DWZ137" s="49"/>
      <c r="DXA137" s="49"/>
      <c r="DXB137" s="49"/>
      <c r="DXC137" s="49"/>
      <c r="DXD137" s="49"/>
      <c r="DXE137" s="49"/>
      <c r="DXF137" s="49"/>
      <c r="DXG137" s="49"/>
      <c r="DXH137" s="49"/>
      <c r="DXI137" s="49"/>
      <c r="DXJ137" s="49"/>
      <c r="DXK137" s="49"/>
      <c r="DXL137" s="49"/>
      <c r="DXM137" s="49"/>
      <c r="DXN137" s="49"/>
      <c r="DXO137" s="49"/>
      <c r="DXP137" s="49"/>
      <c r="DXQ137" s="49"/>
      <c r="DXR137" s="49"/>
      <c r="DXS137" s="49"/>
      <c r="DXT137" s="49"/>
      <c r="DXU137" s="49"/>
      <c r="DXV137" s="49"/>
      <c r="DXW137" s="49"/>
      <c r="DXX137" s="49"/>
      <c r="DXY137" s="49"/>
      <c r="DXZ137" s="49"/>
      <c r="DYA137" s="49"/>
      <c r="DYB137" s="49"/>
      <c r="DYC137" s="49"/>
      <c r="DYD137" s="49"/>
      <c r="DYE137" s="49"/>
      <c r="DYF137" s="49"/>
      <c r="DYG137" s="49"/>
      <c r="DYH137" s="49"/>
      <c r="DYI137" s="49"/>
      <c r="DYJ137" s="49"/>
      <c r="DYK137" s="49"/>
      <c r="DYL137" s="49"/>
      <c r="DYM137" s="49"/>
      <c r="DYN137" s="49"/>
      <c r="DYO137" s="49"/>
      <c r="DYP137" s="49"/>
      <c r="DYQ137" s="49"/>
      <c r="DYR137" s="49"/>
      <c r="DYS137" s="49"/>
      <c r="DYT137" s="49"/>
      <c r="DYU137" s="49"/>
      <c r="DYV137" s="49"/>
      <c r="DYW137" s="49"/>
      <c r="DYX137" s="49"/>
      <c r="DYY137" s="49"/>
      <c r="DYZ137" s="49"/>
      <c r="DZA137" s="49"/>
      <c r="DZB137" s="49"/>
      <c r="DZC137" s="49"/>
      <c r="DZD137" s="49"/>
      <c r="DZE137" s="49"/>
      <c r="DZF137" s="49"/>
      <c r="DZG137" s="49"/>
      <c r="DZH137" s="49"/>
      <c r="DZI137" s="49"/>
      <c r="DZJ137" s="49"/>
      <c r="DZK137" s="49"/>
      <c r="DZL137" s="49"/>
      <c r="DZM137" s="49"/>
      <c r="DZN137" s="49"/>
      <c r="DZO137" s="49"/>
      <c r="DZP137" s="49"/>
      <c r="DZQ137" s="49"/>
      <c r="DZR137" s="49"/>
      <c r="DZS137" s="49"/>
      <c r="DZT137" s="49"/>
      <c r="DZU137" s="49"/>
      <c r="DZV137" s="49"/>
      <c r="DZW137" s="49"/>
      <c r="DZX137" s="49"/>
      <c r="DZY137" s="49"/>
      <c r="DZZ137" s="49"/>
      <c r="EAA137" s="49"/>
      <c r="EAB137" s="49"/>
      <c r="EAC137" s="49"/>
      <c r="EAD137" s="49"/>
      <c r="EAE137" s="49"/>
      <c r="EAF137" s="49"/>
      <c r="EAG137" s="49"/>
      <c r="EAH137" s="49"/>
      <c r="EAI137" s="49"/>
      <c r="EAJ137" s="49"/>
      <c r="EAK137" s="49"/>
      <c r="EAL137" s="49"/>
      <c r="EAM137" s="49"/>
      <c r="EAN137" s="49"/>
      <c r="EAO137" s="49"/>
      <c r="EAP137" s="49"/>
      <c r="EAQ137" s="49"/>
      <c r="EAR137" s="49"/>
      <c r="EAS137" s="49"/>
      <c r="EAT137" s="49"/>
      <c r="EAU137" s="49"/>
      <c r="EAV137" s="49"/>
      <c r="EAW137" s="49"/>
      <c r="EAX137" s="49"/>
      <c r="EAY137" s="49"/>
      <c r="EAZ137" s="49"/>
      <c r="EBA137" s="49"/>
      <c r="EBB137" s="49"/>
      <c r="EBC137" s="49"/>
      <c r="EBD137" s="49"/>
      <c r="EBE137" s="49"/>
      <c r="EBF137" s="49"/>
      <c r="EBG137" s="49"/>
      <c r="EBH137" s="49"/>
      <c r="EBI137" s="49"/>
      <c r="EBJ137" s="49"/>
      <c r="EBK137" s="49"/>
      <c r="EBL137" s="49"/>
      <c r="EBM137" s="49"/>
      <c r="EBN137" s="49"/>
      <c r="EBO137" s="49"/>
      <c r="EBP137" s="49"/>
      <c r="EBQ137" s="49"/>
      <c r="EBR137" s="49"/>
      <c r="EBS137" s="49"/>
      <c r="EBT137" s="49"/>
      <c r="EBU137" s="49"/>
      <c r="EBV137" s="49"/>
      <c r="EBW137" s="49"/>
      <c r="EBX137" s="49"/>
      <c r="EBY137" s="49"/>
      <c r="EBZ137" s="49"/>
      <c r="ECA137" s="49"/>
      <c r="ECB137" s="49"/>
      <c r="ECC137" s="49"/>
      <c r="ECD137" s="49"/>
      <c r="ECE137" s="49"/>
      <c r="ECF137" s="49"/>
      <c r="ECG137" s="49"/>
      <c r="ECH137" s="49"/>
      <c r="ECI137" s="49"/>
      <c r="ECJ137" s="49"/>
      <c r="ECK137" s="49"/>
      <c r="ECL137" s="49"/>
      <c r="ECM137" s="49"/>
      <c r="ECN137" s="49"/>
      <c r="ECO137" s="49"/>
      <c r="ECP137" s="49"/>
      <c r="ECQ137" s="49"/>
      <c r="ECR137" s="49"/>
      <c r="ECS137" s="49"/>
      <c r="ECT137" s="49"/>
      <c r="ECU137" s="49"/>
      <c r="ECV137" s="49"/>
      <c r="ECW137" s="49"/>
      <c r="ECX137" s="49"/>
      <c r="ECY137" s="49"/>
      <c r="ECZ137" s="49"/>
      <c r="EDA137" s="49"/>
      <c r="EDB137" s="49"/>
      <c r="EDC137" s="49"/>
      <c r="EDD137" s="49"/>
      <c r="EDE137" s="49"/>
      <c r="EDF137" s="49"/>
      <c r="EDG137" s="49"/>
      <c r="EDH137" s="49"/>
      <c r="EDI137" s="49"/>
      <c r="EDJ137" s="49"/>
      <c r="EDK137" s="49"/>
      <c r="EDL137" s="49"/>
      <c r="EDM137" s="49"/>
      <c r="EDN137" s="49"/>
      <c r="EDO137" s="49"/>
      <c r="EDP137" s="49"/>
      <c r="EDQ137" s="49"/>
      <c r="EDR137" s="49"/>
      <c r="EDS137" s="49"/>
      <c r="EDT137" s="49"/>
      <c r="EDU137" s="49"/>
      <c r="EDV137" s="49"/>
      <c r="EDW137" s="49"/>
      <c r="EDX137" s="49"/>
      <c r="EDY137" s="49"/>
      <c r="EDZ137" s="49"/>
      <c r="EEA137" s="49"/>
      <c r="EEB137" s="49"/>
      <c r="EEC137" s="49"/>
      <c r="EED137" s="49"/>
      <c r="EEE137" s="49"/>
      <c r="EEF137" s="49"/>
      <c r="EEG137" s="49"/>
      <c r="EEH137" s="49"/>
      <c r="EEI137" s="49"/>
      <c r="EEJ137" s="49"/>
      <c r="EEK137" s="49"/>
      <c r="EEL137" s="49"/>
      <c r="EEM137" s="49"/>
      <c r="EEN137" s="49"/>
      <c r="EEO137" s="49"/>
      <c r="EEP137" s="49"/>
      <c r="EEQ137" s="49"/>
      <c r="EER137" s="49"/>
      <c r="EES137" s="49"/>
      <c r="EET137" s="49"/>
      <c r="EEU137" s="49"/>
      <c r="EEV137" s="49"/>
      <c r="EEW137" s="49"/>
      <c r="EEX137" s="49"/>
      <c r="EEY137" s="49"/>
      <c r="EEZ137" s="49"/>
      <c r="EFA137" s="49"/>
      <c r="EFB137" s="49"/>
      <c r="EFC137" s="49"/>
      <c r="EFD137" s="49"/>
      <c r="EFE137" s="49"/>
      <c r="EFF137" s="49"/>
      <c r="EFG137" s="49"/>
      <c r="EFH137" s="49"/>
      <c r="EFI137" s="49"/>
      <c r="EFJ137" s="49"/>
      <c r="EFK137" s="49"/>
      <c r="EFL137" s="49"/>
      <c r="EFM137" s="49"/>
      <c r="EFN137" s="49"/>
      <c r="EFO137" s="49"/>
      <c r="EFP137" s="49"/>
      <c r="EFQ137" s="49"/>
      <c r="EFR137" s="49"/>
      <c r="EFS137" s="49"/>
      <c r="EFT137" s="49"/>
      <c r="EFU137" s="49"/>
      <c r="EFV137" s="49"/>
      <c r="EFW137" s="49"/>
      <c r="EFX137" s="49"/>
      <c r="EFY137" s="49"/>
      <c r="EFZ137" s="49"/>
      <c r="EGA137" s="49"/>
      <c r="EGB137" s="49"/>
      <c r="EGC137" s="49"/>
      <c r="EGD137" s="49"/>
      <c r="EGE137" s="49"/>
      <c r="EGF137" s="49"/>
      <c r="EGG137" s="49"/>
      <c r="EGH137" s="49"/>
      <c r="EGI137" s="49"/>
      <c r="EGJ137" s="49"/>
      <c r="EGK137" s="49"/>
      <c r="EGL137" s="49"/>
      <c r="EGM137" s="49"/>
      <c r="EGN137" s="49"/>
      <c r="EGO137" s="49"/>
      <c r="EGP137" s="49"/>
      <c r="EGQ137" s="49"/>
      <c r="EGR137" s="49"/>
      <c r="EGS137" s="49"/>
      <c r="EGT137" s="49"/>
      <c r="EGU137" s="49"/>
      <c r="EGV137" s="49"/>
      <c r="EGW137" s="49"/>
      <c r="EGX137" s="49"/>
      <c r="EGY137" s="49"/>
      <c r="EGZ137" s="49"/>
      <c r="EHA137" s="49"/>
      <c r="EHB137" s="49"/>
      <c r="EHC137" s="49"/>
      <c r="EHD137" s="49"/>
      <c r="EHE137" s="49"/>
      <c r="EHF137" s="49"/>
      <c r="EHG137" s="49"/>
      <c r="EHH137" s="49"/>
      <c r="EHI137" s="49"/>
      <c r="EHJ137" s="49"/>
      <c r="EHK137" s="49"/>
      <c r="EHL137" s="49"/>
      <c r="EHM137" s="49"/>
      <c r="EHN137" s="49"/>
      <c r="EHO137" s="49"/>
      <c r="EHP137" s="49"/>
      <c r="EHQ137" s="49"/>
      <c r="EHR137" s="49"/>
      <c r="EHS137" s="49"/>
      <c r="EHT137" s="49"/>
      <c r="EHU137" s="49"/>
      <c r="EHV137" s="49"/>
      <c r="EHW137" s="49"/>
      <c r="EHX137" s="49"/>
      <c r="EHY137" s="49"/>
      <c r="EHZ137" s="49"/>
      <c r="EIA137" s="49"/>
      <c r="EIB137" s="49"/>
      <c r="EIC137" s="49"/>
      <c r="EID137" s="49"/>
      <c r="EIE137" s="49"/>
      <c r="EIF137" s="49"/>
      <c r="EIG137" s="49"/>
      <c r="EIH137" s="49"/>
      <c r="EII137" s="49"/>
      <c r="EIJ137" s="49"/>
      <c r="EIK137" s="49"/>
      <c r="EIL137" s="49"/>
      <c r="EIM137" s="49"/>
      <c r="EIN137" s="49"/>
      <c r="EIO137" s="49"/>
      <c r="EIP137" s="49"/>
      <c r="EIQ137" s="49"/>
      <c r="EIR137" s="49"/>
      <c r="EIS137" s="49"/>
      <c r="EIT137" s="49"/>
      <c r="EIU137" s="49"/>
      <c r="EIV137" s="49"/>
      <c r="EIW137" s="49"/>
      <c r="EIX137" s="49"/>
      <c r="EIY137" s="49"/>
      <c r="EIZ137" s="49"/>
      <c r="EJA137" s="49"/>
      <c r="EJB137" s="49"/>
      <c r="EJC137" s="49"/>
      <c r="EJD137" s="49"/>
      <c r="EJE137" s="49"/>
      <c r="EJF137" s="49"/>
      <c r="EJG137" s="49"/>
      <c r="EJH137" s="49"/>
      <c r="EJI137" s="49"/>
      <c r="EJJ137" s="49"/>
      <c r="EJK137" s="49"/>
      <c r="EJL137" s="49"/>
      <c r="EJM137" s="49"/>
      <c r="EJN137" s="49"/>
      <c r="EJO137" s="49"/>
      <c r="EJP137" s="49"/>
      <c r="EJQ137" s="49"/>
      <c r="EJR137" s="49"/>
      <c r="EJS137" s="49"/>
      <c r="EJT137" s="49"/>
      <c r="EJU137" s="49"/>
      <c r="EJV137" s="49"/>
      <c r="EJW137" s="49"/>
      <c r="EJX137" s="49"/>
      <c r="EJY137" s="49"/>
      <c r="EJZ137" s="49"/>
      <c r="EKA137" s="49"/>
      <c r="EKB137" s="49"/>
      <c r="EKC137" s="49"/>
      <c r="EKD137" s="49"/>
      <c r="EKE137" s="49"/>
      <c r="EKF137" s="49"/>
      <c r="EKG137" s="49"/>
      <c r="EKH137" s="49"/>
      <c r="EKI137" s="49"/>
      <c r="EKJ137" s="49"/>
      <c r="EKK137" s="49"/>
      <c r="EKL137" s="49"/>
      <c r="EKM137" s="49"/>
      <c r="EKN137" s="49"/>
      <c r="EKO137" s="49"/>
      <c r="EKP137" s="49"/>
      <c r="EKQ137" s="49"/>
      <c r="EKR137" s="49"/>
      <c r="EKS137" s="49"/>
      <c r="EKT137" s="49"/>
      <c r="EKU137" s="49"/>
      <c r="EKV137" s="49"/>
      <c r="EKW137" s="49"/>
      <c r="EKX137" s="49"/>
      <c r="EKY137" s="49"/>
      <c r="EKZ137" s="49"/>
      <c r="ELA137" s="49"/>
      <c r="ELB137" s="49"/>
      <c r="ELC137" s="49"/>
      <c r="ELD137" s="49"/>
      <c r="ELE137" s="49"/>
      <c r="ELF137" s="49"/>
      <c r="ELG137" s="49"/>
      <c r="ELH137" s="49"/>
      <c r="ELI137" s="49"/>
      <c r="ELJ137" s="49"/>
      <c r="ELK137" s="49"/>
      <c r="ELL137" s="49"/>
      <c r="ELM137" s="49"/>
      <c r="ELN137" s="49"/>
      <c r="ELO137" s="49"/>
      <c r="ELP137" s="49"/>
      <c r="ELQ137" s="49"/>
      <c r="ELR137" s="49"/>
      <c r="ELS137" s="49"/>
      <c r="ELT137" s="49"/>
      <c r="ELU137" s="49"/>
      <c r="ELV137" s="49"/>
      <c r="ELW137" s="49"/>
      <c r="ELX137" s="49"/>
      <c r="ELY137" s="49"/>
      <c r="ELZ137" s="49"/>
      <c r="EMA137" s="49"/>
      <c r="EMB137" s="49"/>
      <c r="EMC137" s="49"/>
      <c r="EMD137" s="49"/>
      <c r="EME137" s="49"/>
      <c r="EMF137" s="49"/>
      <c r="EMG137" s="49"/>
      <c r="EMH137" s="49"/>
      <c r="EMI137" s="49"/>
      <c r="EMJ137" s="49"/>
      <c r="EMK137" s="49"/>
      <c r="EML137" s="49"/>
      <c r="EMM137" s="49"/>
      <c r="EMN137" s="49"/>
      <c r="EMO137" s="49"/>
      <c r="EMP137" s="49"/>
      <c r="EMQ137" s="49"/>
      <c r="EMR137" s="49"/>
      <c r="EMS137" s="49"/>
      <c r="EMT137" s="49"/>
      <c r="EMU137" s="49"/>
      <c r="EMV137" s="49"/>
      <c r="EMW137" s="49"/>
      <c r="EMX137" s="49"/>
      <c r="EMY137" s="49"/>
      <c r="EMZ137" s="49"/>
      <c r="ENA137" s="49"/>
      <c r="ENB137" s="49"/>
      <c r="ENC137" s="49"/>
      <c r="END137" s="49"/>
      <c r="ENE137" s="49"/>
      <c r="ENF137" s="49"/>
      <c r="ENG137" s="49"/>
      <c r="ENH137" s="49"/>
      <c r="ENI137" s="49"/>
      <c r="ENJ137" s="49"/>
      <c r="ENK137" s="49"/>
      <c r="ENL137" s="49"/>
      <c r="ENM137" s="49"/>
      <c r="ENN137" s="49"/>
      <c r="ENO137" s="49"/>
      <c r="ENP137" s="49"/>
      <c r="ENQ137" s="49"/>
      <c r="ENR137" s="49"/>
      <c r="ENS137" s="49"/>
      <c r="ENT137" s="49"/>
      <c r="ENU137" s="49"/>
      <c r="ENV137" s="49"/>
      <c r="ENW137" s="49"/>
      <c r="ENX137" s="49"/>
      <c r="ENY137" s="49"/>
      <c r="ENZ137" s="49"/>
      <c r="EOA137" s="49"/>
      <c r="EOB137" s="49"/>
      <c r="EOC137" s="49"/>
      <c r="EOD137" s="49"/>
      <c r="EOE137" s="49"/>
      <c r="EOF137" s="49"/>
      <c r="EOG137" s="49"/>
      <c r="EOH137" s="49"/>
      <c r="EOI137" s="49"/>
      <c r="EOJ137" s="49"/>
      <c r="EOK137" s="49"/>
      <c r="EOL137" s="49"/>
      <c r="EOM137" s="49"/>
      <c r="EON137" s="49"/>
      <c r="EOO137" s="49"/>
      <c r="EOP137" s="49"/>
      <c r="EOQ137" s="49"/>
      <c r="EOR137" s="49"/>
      <c r="EOS137" s="49"/>
      <c r="EOT137" s="49"/>
      <c r="EOU137" s="49"/>
      <c r="EOV137" s="49"/>
      <c r="EOW137" s="49"/>
      <c r="EOX137" s="49"/>
      <c r="EOY137" s="49"/>
      <c r="EOZ137" s="49"/>
      <c r="EPA137" s="49"/>
      <c r="EPB137" s="49"/>
      <c r="EPC137" s="49"/>
      <c r="EPD137" s="49"/>
      <c r="EPE137" s="49"/>
      <c r="EPF137" s="49"/>
      <c r="EPG137" s="49"/>
      <c r="EPH137" s="49"/>
      <c r="EPI137" s="49"/>
      <c r="EPJ137" s="49"/>
      <c r="EPK137" s="49"/>
      <c r="EPL137" s="49"/>
      <c r="EPM137" s="49"/>
      <c r="EPN137" s="49"/>
      <c r="EPO137" s="49"/>
      <c r="EPP137" s="49"/>
      <c r="EPQ137" s="49"/>
      <c r="EPR137" s="49"/>
      <c r="EPS137" s="49"/>
      <c r="EPT137" s="49"/>
      <c r="EPU137" s="49"/>
      <c r="EPV137" s="49"/>
      <c r="EPW137" s="49"/>
      <c r="EPX137" s="49"/>
      <c r="EPY137" s="49"/>
      <c r="EPZ137" s="49"/>
      <c r="EQA137" s="49"/>
      <c r="EQB137" s="49"/>
      <c r="EQC137" s="49"/>
      <c r="EQD137" s="49"/>
      <c r="EQE137" s="49"/>
      <c r="EQF137" s="49"/>
      <c r="EQG137" s="49"/>
      <c r="EQH137" s="49"/>
      <c r="EQI137" s="49"/>
      <c r="EQJ137" s="49"/>
      <c r="EQK137" s="49"/>
      <c r="EQL137" s="49"/>
      <c r="EQM137" s="49"/>
      <c r="EQN137" s="49"/>
      <c r="EQO137" s="49"/>
      <c r="EQP137" s="49"/>
      <c r="EQQ137" s="49"/>
      <c r="EQR137" s="49"/>
      <c r="EQS137" s="49"/>
      <c r="EQT137" s="49"/>
      <c r="EQU137" s="49"/>
      <c r="EQV137" s="49"/>
      <c r="EQW137" s="49"/>
      <c r="EQX137" s="49"/>
      <c r="EQY137" s="49"/>
      <c r="EQZ137" s="49"/>
      <c r="ERA137" s="49"/>
      <c r="ERB137" s="49"/>
      <c r="ERC137" s="49"/>
      <c r="ERD137" s="49"/>
      <c r="ERE137" s="49"/>
      <c r="ERF137" s="49"/>
      <c r="ERG137" s="49"/>
      <c r="ERH137" s="49"/>
      <c r="ERI137" s="49"/>
      <c r="ERJ137" s="49"/>
      <c r="ERK137" s="49"/>
      <c r="ERL137" s="49"/>
      <c r="ERM137" s="49"/>
      <c r="ERN137" s="49"/>
      <c r="ERO137" s="49"/>
      <c r="ERP137" s="49"/>
      <c r="ERQ137" s="49"/>
      <c r="ERR137" s="49"/>
      <c r="ERS137" s="49"/>
      <c r="ERT137" s="49"/>
      <c r="ERU137" s="49"/>
      <c r="ERV137" s="49"/>
      <c r="ERW137" s="49"/>
      <c r="ERX137" s="49"/>
      <c r="ERY137" s="49"/>
      <c r="ERZ137" s="49"/>
      <c r="ESA137" s="49"/>
      <c r="ESB137" s="49"/>
      <c r="ESC137" s="49"/>
      <c r="ESD137" s="49"/>
      <c r="ESE137" s="49"/>
      <c r="ESF137" s="49"/>
      <c r="ESG137" s="49"/>
      <c r="ESH137" s="49"/>
      <c r="ESI137" s="49"/>
      <c r="ESJ137" s="49"/>
      <c r="ESK137" s="49"/>
      <c r="ESL137" s="49"/>
      <c r="ESM137" s="49"/>
      <c r="ESN137" s="49"/>
      <c r="ESO137" s="49"/>
      <c r="ESP137" s="49"/>
      <c r="ESQ137" s="49"/>
      <c r="ESR137" s="49"/>
      <c r="ESS137" s="49"/>
      <c r="EST137" s="49"/>
      <c r="ESU137" s="49"/>
      <c r="ESV137" s="49"/>
      <c r="ESW137" s="49"/>
      <c r="ESX137" s="49"/>
      <c r="ESY137" s="49"/>
      <c r="ESZ137" s="49"/>
      <c r="ETA137" s="49"/>
      <c r="ETB137" s="49"/>
      <c r="ETC137" s="49"/>
      <c r="ETD137" s="49"/>
      <c r="ETE137" s="49"/>
      <c r="ETF137" s="49"/>
      <c r="ETG137" s="49"/>
      <c r="ETH137" s="49"/>
      <c r="ETI137" s="49"/>
      <c r="ETJ137" s="49"/>
      <c r="ETK137" s="49"/>
      <c r="ETL137" s="49"/>
      <c r="ETM137" s="49"/>
      <c r="ETN137" s="49"/>
      <c r="ETO137" s="49"/>
      <c r="ETP137" s="49"/>
      <c r="ETQ137" s="49"/>
      <c r="ETR137" s="49"/>
      <c r="ETS137" s="49"/>
      <c r="ETT137" s="49"/>
      <c r="ETU137" s="49"/>
      <c r="ETV137" s="49"/>
      <c r="ETW137" s="49"/>
      <c r="ETX137" s="49"/>
      <c r="ETY137" s="49"/>
      <c r="ETZ137" s="49"/>
      <c r="EUA137" s="49"/>
      <c r="EUB137" s="49"/>
      <c r="EUC137" s="49"/>
      <c r="EUD137" s="49"/>
      <c r="EUE137" s="49"/>
      <c r="EUF137" s="49"/>
      <c r="EUG137" s="49"/>
      <c r="EUH137" s="49"/>
      <c r="EUI137" s="49"/>
      <c r="EUJ137" s="49"/>
      <c r="EUK137" s="49"/>
      <c r="EUL137" s="49"/>
      <c r="EUM137" s="49"/>
      <c r="EUN137" s="49"/>
      <c r="EUO137" s="49"/>
      <c r="EUP137" s="49"/>
      <c r="EUQ137" s="49"/>
      <c r="EUR137" s="49"/>
      <c r="EUS137" s="49"/>
      <c r="EUT137" s="49"/>
      <c r="EUU137" s="49"/>
      <c r="EUV137" s="49"/>
      <c r="EUW137" s="49"/>
      <c r="EUX137" s="49"/>
      <c r="EUY137" s="49"/>
      <c r="EUZ137" s="49"/>
      <c r="EVA137" s="49"/>
      <c r="EVB137" s="49"/>
      <c r="EVC137" s="49"/>
      <c r="EVD137" s="49"/>
      <c r="EVE137" s="49"/>
      <c r="EVF137" s="49"/>
      <c r="EVG137" s="49"/>
      <c r="EVH137" s="49"/>
      <c r="EVI137" s="49"/>
      <c r="EVJ137" s="49"/>
      <c r="EVK137" s="49"/>
      <c r="EVL137" s="49"/>
      <c r="EVM137" s="49"/>
      <c r="EVN137" s="49"/>
      <c r="EVO137" s="49"/>
      <c r="EVP137" s="49"/>
      <c r="EVQ137" s="49"/>
      <c r="EVR137" s="49"/>
      <c r="EVS137" s="49"/>
      <c r="EVT137" s="49"/>
      <c r="EVU137" s="49"/>
      <c r="EVV137" s="49"/>
      <c r="EVW137" s="49"/>
      <c r="EVX137" s="49"/>
      <c r="EVY137" s="49"/>
      <c r="EVZ137" s="49"/>
      <c r="EWA137" s="49"/>
      <c r="EWB137" s="49"/>
      <c r="EWC137" s="49"/>
      <c r="EWD137" s="49"/>
      <c r="EWE137" s="49"/>
      <c r="EWF137" s="49"/>
      <c r="EWG137" s="49"/>
      <c r="EWH137" s="49"/>
      <c r="EWI137" s="49"/>
      <c r="EWJ137" s="49"/>
      <c r="EWK137" s="49"/>
      <c r="EWL137" s="49"/>
      <c r="EWM137" s="49"/>
      <c r="EWN137" s="49"/>
      <c r="EWO137" s="49"/>
      <c r="EWP137" s="49"/>
      <c r="EWQ137" s="49"/>
      <c r="EWR137" s="49"/>
      <c r="EWS137" s="49"/>
      <c r="EWT137" s="49"/>
      <c r="EWU137" s="49"/>
      <c r="EWV137" s="49"/>
      <c r="EWW137" s="49"/>
      <c r="EWX137" s="49"/>
      <c r="EWY137" s="49"/>
      <c r="EWZ137" s="49"/>
      <c r="EXA137" s="49"/>
      <c r="EXB137" s="49"/>
      <c r="EXC137" s="49"/>
      <c r="EXD137" s="49"/>
      <c r="EXE137" s="49"/>
      <c r="EXF137" s="49"/>
      <c r="EXG137" s="49"/>
      <c r="EXH137" s="49"/>
      <c r="EXI137" s="49"/>
      <c r="EXJ137" s="49"/>
      <c r="EXK137" s="49"/>
      <c r="EXL137" s="49"/>
      <c r="EXM137" s="49"/>
      <c r="EXN137" s="49"/>
      <c r="EXO137" s="49"/>
      <c r="EXP137" s="49"/>
      <c r="EXQ137" s="49"/>
      <c r="EXR137" s="49"/>
      <c r="EXS137" s="49"/>
      <c r="EXT137" s="49"/>
      <c r="EXU137" s="49"/>
      <c r="EXV137" s="49"/>
      <c r="EXW137" s="49"/>
      <c r="EXX137" s="49"/>
      <c r="EXY137" s="49"/>
      <c r="EXZ137" s="49"/>
      <c r="EYA137" s="49"/>
      <c r="EYB137" s="49"/>
      <c r="EYC137" s="49"/>
      <c r="EYD137" s="49"/>
      <c r="EYE137" s="49"/>
      <c r="EYF137" s="49"/>
      <c r="EYG137" s="49"/>
      <c r="EYH137" s="49"/>
      <c r="EYI137" s="49"/>
      <c r="EYJ137" s="49"/>
      <c r="EYK137" s="49"/>
      <c r="EYL137" s="49"/>
      <c r="EYM137" s="49"/>
      <c r="EYN137" s="49"/>
      <c r="EYO137" s="49"/>
      <c r="EYP137" s="49"/>
      <c r="EYQ137" s="49"/>
      <c r="EYR137" s="49"/>
      <c r="EYS137" s="49"/>
      <c r="EYT137" s="49"/>
      <c r="EYU137" s="49"/>
      <c r="EYV137" s="49"/>
      <c r="EYW137" s="49"/>
      <c r="EYX137" s="49"/>
      <c r="EYY137" s="49"/>
      <c r="EYZ137" s="49"/>
      <c r="EZA137" s="49"/>
      <c r="EZB137" s="49"/>
      <c r="EZC137" s="49"/>
      <c r="EZD137" s="49"/>
      <c r="EZE137" s="49"/>
      <c r="EZF137" s="49"/>
      <c r="EZG137" s="49"/>
      <c r="EZH137" s="49"/>
      <c r="EZI137" s="49"/>
      <c r="EZJ137" s="49"/>
      <c r="EZK137" s="49"/>
      <c r="EZL137" s="49"/>
      <c r="EZM137" s="49"/>
      <c r="EZN137" s="49"/>
      <c r="EZO137" s="49"/>
      <c r="EZP137" s="49"/>
      <c r="EZQ137" s="49"/>
      <c r="EZR137" s="49"/>
      <c r="EZS137" s="49"/>
      <c r="EZT137" s="49"/>
      <c r="EZU137" s="49"/>
      <c r="EZV137" s="49"/>
      <c r="EZW137" s="49"/>
      <c r="EZX137" s="49"/>
      <c r="EZY137" s="49"/>
      <c r="EZZ137" s="49"/>
      <c r="FAA137" s="49"/>
      <c r="FAB137" s="49"/>
      <c r="FAC137" s="49"/>
      <c r="FAD137" s="49"/>
      <c r="FAE137" s="49"/>
      <c r="FAF137" s="49"/>
      <c r="FAG137" s="49"/>
      <c r="FAH137" s="49"/>
      <c r="FAI137" s="49"/>
      <c r="FAJ137" s="49"/>
      <c r="FAK137" s="49"/>
      <c r="FAL137" s="49"/>
      <c r="FAM137" s="49"/>
      <c r="FAN137" s="49"/>
      <c r="FAO137" s="49"/>
      <c r="FAP137" s="49"/>
      <c r="FAQ137" s="49"/>
      <c r="FAR137" s="49"/>
      <c r="FAS137" s="49"/>
      <c r="FAT137" s="49"/>
      <c r="FAU137" s="49"/>
      <c r="FAV137" s="49"/>
      <c r="FAW137" s="49"/>
      <c r="FAX137" s="49"/>
      <c r="FAY137" s="49"/>
      <c r="FAZ137" s="49"/>
      <c r="FBA137" s="49"/>
      <c r="FBB137" s="49"/>
      <c r="FBC137" s="49"/>
      <c r="FBD137" s="49"/>
      <c r="FBE137" s="49"/>
      <c r="FBF137" s="49"/>
      <c r="FBG137" s="49"/>
      <c r="FBH137" s="49"/>
      <c r="FBI137" s="49"/>
      <c r="FBJ137" s="49"/>
      <c r="FBK137" s="49"/>
      <c r="FBL137" s="49"/>
      <c r="FBM137" s="49"/>
      <c r="FBN137" s="49"/>
      <c r="FBO137" s="49"/>
      <c r="FBP137" s="49"/>
      <c r="FBQ137" s="49"/>
      <c r="FBR137" s="49"/>
      <c r="FBS137" s="49"/>
      <c r="FBT137" s="49"/>
      <c r="FBU137" s="49"/>
      <c r="FBV137" s="49"/>
      <c r="FBW137" s="49"/>
      <c r="FBX137" s="49"/>
      <c r="FBY137" s="49"/>
      <c r="FBZ137" s="49"/>
      <c r="FCA137" s="49"/>
      <c r="FCB137" s="49"/>
      <c r="FCC137" s="49"/>
      <c r="FCD137" s="49"/>
      <c r="FCE137" s="49"/>
      <c r="FCF137" s="49"/>
      <c r="FCG137" s="49"/>
      <c r="FCH137" s="49"/>
      <c r="FCI137" s="49"/>
      <c r="FCJ137" s="49"/>
      <c r="FCK137" s="49"/>
      <c r="FCL137" s="49"/>
      <c r="FCM137" s="49"/>
      <c r="FCN137" s="49"/>
      <c r="FCO137" s="49"/>
      <c r="FCP137" s="49"/>
      <c r="FCQ137" s="49"/>
      <c r="FCR137" s="49"/>
      <c r="FCS137" s="49"/>
      <c r="FCT137" s="49"/>
      <c r="FCU137" s="49"/>
      <c r="FCV137" s="49"/>
      <c r="FCW137" s="49"/>
      <c r="FCX137" s="49"/>
      <c r="FCY137" s="49"/>
      <c r="FCZ137" s="49"/>
      <c r="FDA137" s="49"/>
      <c r="FDB137" s="49"/>
      <c r="FDC137" s="49"/>
      <c r="FDD137" s="49"/>
      <c r="FDE137" s="49"/>
      <c r="FDF137" s="49"/>
      <c r="FDG137" s="49"/>
      <c r="FDH137" s="49"/>
      <c r="FDI137" s="49"/>
      <c r="FDJ137" s="49"/>
      <c r="FDK137" s="49"/>
      <c r="FDL137" s="49"/>
      <c r="FDM137" s="49"/>
      <c r="FDN137" s="49"/>
      <c r="FDO137" s="49"/>
      <c r="FDP137" s="49"/>
      <c r="FDQ137" s="49"/>
      <c r="FDR137" s="49"/>
      <c r="FDS137" s="49"/>
      <c r="FDT137" s="49"/>
      <c r="FDU137" s="49"/>
      <c r="FDV137" s="49"/>
      <c r="FDW137" s="49"/>
      <c r="FDX137" s="49"/>
      <c r="FDY137" s="49"/>
      <c r="FDZ137" s="49"/>
      <c r="FEA137" s="49"/>
      <c r="FEB137" s="49"/>
      <c r="FEC137" s="49"/>
      <c r="FED137" s="49"/>
      <c r="FEE137" s="49"/>
      <c r="FEF137" s="49"/>
      <c r="FEG137" s="49"/>
      <c r="FEH137" s="49"/>
      <c r="FEI137" s="49"/>
      <c r="FEJ137" s="49"/>
      <c r="FEK137" s="49"/>
      <c r="FEL137" s="49"/>
      <c r="FEM137" s="49"/>
      <c r="FEN137" s="49"/>
      <c r="FEO137" s="49"/>
      <c r="FEP137" s="49"/>
      <c r="FEQ137" s="49"/>
      <c r="FER137" s="49"/>
      <c r="FES137" s="49"/>
      <c r="FET137" s="49"/>
      <c r="FEU137" s="49"/>
      <c r="FEV137" s="49"/>
      <c r="FEW137" s="49"/>
      <c r="FEX137" s="49"/>
      <c r="FEY137" s="49"/>
      <c r="FEZ137" s="49"/>
      <c r="FFA137" s="49"/>
      <c r="FFB137" s="49"/>
      <c r="FFC137" s="49"/>
      <c r="FFD137" s="49"/>
      <c r="FFE137" s="49"/>
      <c r="FFF137" s="49"/>
      <c r="FFG137" s="49"/>
      <c r="FFH137" s="49"/>
      <c r="FFI137" s="49"/>
      <c r="FFJ137" s="49"/>
      <c r="FFK137" s="49"/>
      <c r="FFL137" s="49"/>
      <c r="FFM137" s="49"/>
      <c r="FFN137" s="49"/>
      <c r="FFO137" s="49"/>
      <c r="FFP137" s="49"/>
      <c r="FFQ137" s="49"/>
      <c r="FFR137" s="49"/>
      <c r="FFS137" s="49"/>
      <c r="FFT137" s="49"/>
      <c r="FFU137" s="49"/>
      <c r="FFV137" s="49"/>
      <c r="FFW137" s="49"/>
      <c r="FFX137" s="49"/>
      <c r="FFY137" s="49"/>
      <c r="FFZ137" s="49"/>
      <c r="FGA137" s="49"/>
      <c r="FGB137" s="49"/>
      <c r="FGC137" s="49"/>
      <c r="FGD137" s="49"/>
      <c r="FGE137" s="49"/>
      <c r="FGF137" s="49"/>
      <c r="FGG137" s="49"/>
      <c r="FGH137" s="49"/>
      <c r="FGI137" s="49"/>
      <c r="FGJ137" s="49"/>
      <c r="FGK137" s="49"/>
      <c r="FGL137" s="49"/>
      <c r="FGM137" s="49"/>
      <c r="FGN137" s="49"/>
      <c r="FGO137" s="49"/>
      <c r="FGP137" s="49"/>
      <c r="FGQ137" s="49"/>
      <c r="FGR137" s="49"/>
      <c r="FGS137" s="49"/>
      <c r="FGT137" s="49"/>
      <c r="FGU137" s="49"/>
      <c r="FGV137" s="49"/>
      <c r="FGW137" s="49"/>
      <c r="FGX137" s="49"/>
      <c r="FGY137" s="49"/>
      <c r="FGZ137" s="49"/>
      <c r="FHA137" s="49"/>
      <c r="FHB137" s="49"/>
      <c r="FHC137" s="49"/>
      <c r="FHD137" s="49"/>
      <c r="FHE137" s="49"/>
      <c r="FHF137" s="49"/>
      <c r="FHG137" s="49"/>
      <c r="FHH137" s="49"/>
      <c r="FHI137" s="49"/>
      <c r="FHJ137" s="49"/>
      <c r="FHK137" s="49"/>
      <c r="FHL137" s="49"/>
      <c r="FHM137" s="49"/>
      <c r="FHN137" s="49"/>
      <c r="FHO137" s="49"/>
      <c r="FHP137" s="49"/>
      <c r="FHQ137" s="49"/>
      <c r="FHR137" s="49"/>
      <c r="FHS137" s="49"/>
      <c r="FHT137" s="49"/>
      <c r="FHU137" s="49"/>
      <c r="FHV137" s="49"/>
      <c r="FHW137" s="49"/>
      <c r="FHX137" s="49"/>
      <c r="FHY137" s="49"/>
      <c r="FHZ137" s="49"/>
      <c r="FIA137" s="49"/>
      <c r="FIB137" s="49"/>
      <c r="FIC137" s="49"/>
      <c r="FID137" s="49"/>
      <c r="FIE137" s="49"/>
      <c r="FIF137" s="49"/>
      <c r="FIG137" s="49"/>
      <c r="FIH137" s="49"/>
      <c r="FII137" s="49"/>
      <c r="FIJ137" s="49"/>
      <c r="FIK137" s="49"/>
      <c r="FIL137" s="49"/>
      <c r="FIM137" s="49"/>
      <c r="FIN137" s="49"/>
      <c r="FIO137" s="49"/>
      <c r="FIP137" s="49"/>
      <c r="FIQ137" s="49"/>
      <c r="FIR137" s="49"/>
      <c r="FIS137" s="49"/>
      <c r="FIT137" s="49"/>
      <c r="FIU137" s="49"/>
      <c r="FIV137" s="49"/>
      <c r="FIW137" s="49"/>
      <c r="FIX137" s="49"/>
      <c r="FIY137" s="49"/>
      <c r="FIZ137" s="49"/>
      <c r="FJA137" s="49"/>
      <c r="FJB137" s="49"/>
      <c r="FJC137" s="49"/>
      <c r="FJD137" s="49"/>
      <c r="FJE137" s="49"/>
      <c r="FJF137" s="49"/>
      <c r="FJG137" s="49"/>
      <c r="FJH137" s="49"/>
      <c r="FJI137" s="49"/>
      <c r="FJJ137" s="49"/>
      <c r="FJK137" s="49"/>
      <c r="FJL137" s="49"/>
      <c r="FJM137" s="49"/>
      <c r="FJN137" s="49"/>
      <c r="FJO137" s="49"/>
      <c r="FJP137" s="49"/>
      <c r="FJQ137" s="49"/>
      <c r="FJR137" s="49"/>
      <c r="FJS137" s="49"/>
      <c r="FJT137" s="49"/>
      <c r="FJU137" s="49"/>
      <c r="FJV137" s="49"/>
      <c r="FJW137" s="49"/>
      <c r="FJX137" s="49"/>
      <c r="FJY137" s="49"/>
      <c r="FJZ137" s="49"/>
      <c r="FKA137" s="49"/>
      <c r="FKB137" s="49"/>
      <c r="FKC137" s="49"/>
      <c r="FKD137" s="49"/>
      <c r="FKE137" s="49"/>
      <c r="FKF137" s="49"/>
      <c r="FKG137" s="49"/>
      <c r="FKH137" s="49"/>
      <c r="FKI137" s="49"/>
      <c r="FKJ137" s="49"/>
      <c r="FKK137" s="49"/>
      <c r="FKL137" s="49"/>
      <c r="FKM137" s="49"/>
      <c r="FKN137" s="49"/>
      <c r="FKO137" s="49"/>
      <c r="FKP137" s="49"/>
      <c r="FKQ137" s="49"/>
      <c r="FKR137" s="49"/>
      <c r="FKS137" s="49"/>
      <c r="FKT137" s="49"/>
      <c r="FKU137" s="49"/>
      <c r="FKV137" s="49"/>
      <c r="FKW137" s="49"/>
      <c r="FKX137" s="49"/>
      <c r="FKY137" s="49"/>
      <c r="FKZ137" s="49"/>
      <c r="FLA137" s="49"/>
      <c r="FLB137" s="49"/>
      <c r="FLC137" s="49"/>
      <c r="FLD137" s="49"/>
      <c r="FLE137" s="49"/>
      <c r="FLF137" s="49"/>
      <c r="FLG137" s="49"/>
      <c r="FLH137" s="49"/>
      <c r="FLI137" s="49"/>
      <c r="FLJ137" s="49"/>
      <c r="FLK137" s="49"/>
      <c r="FLL137" s="49"/>
      <c r="FLM137" s="49"/>
      <c r="FLN137" s="49"/>
      <c r="FLO137" s="49"/>
      <c r="FLP137" s="49"/>
      <c r="FLQ137" s="49"/>
      <c r="FLR137" s="49"/>
      <c r="FLS137" s="49"/>
      <c r="FLT137" s="49"/>
      <c r="FLU137" s="49"/>
      <c r="FLV137" s="49"/>
      <c r="FLW137" s="49"/>
      <c r="FLX137" s="49"/>
      <c r="FLY137" s="49"/>
      <c r="FLZ137" s="49"/>
      <c r="FMA137" s="49"/>
      <c r="FMB137" s="49"/>
      <c r="FMC137" s="49"/>
      <c r="FMD137" s="49"/>
      <c r="FME137" s="49"/>
      <c r="FMF137" s="49"/>
      <c r="FMG137" s="49"/>
      <c r="FMH137" s="49"/>
      <c r="FMI137" s="49"/>
      <c r="FMJ137" s="49"/>
      <c r="FMK137" s="49"/>
      <c r="FML137" s="49"/>
      <c r="FMM137" s="49"/>
      <c r="FMN137" s="49"/>
      <c r="FMO137" s="49"/>
      <c r="FMP137" s="49"/>
      <c r="FMQ137" s="49"/>
      <c r="FMR137" s="49"/>
      <c r="FMS137" s="49"/>
      <c r="FMT137" s="49"/>
      <c r="FMU137" s="49"/>
      <c r="FMV137" s="49"/>
      <c r="FMW137" s="49"/>
      <c r="FMX137" s="49"/>
      <c r="FMY137" s="49"/>
      <c r="FMZ137" s="49"/>
      <c r="FNA137" s="49"/>
      <c r="FNB137" s="49"/>
      <c r="FNC137" s="49"/>
      <c r="FND137" s="49"/>
      <c r="FNE137" s="49"/>
      <c r="FNF137" s="49"/>
      <c r="FNG137" s="49"/>
      <c r="FNH137" s="49"/>
      <c r="FNI137" s="49"/>
      <c r="FNJ137" s="49"/>
      <c r="FNK137" s="49"/>
      <c r="FNL137" s="49"/>
      <c r="FNM137" s="49"/>
      <c r="FNN137" s="49"/>
      <c r="FNO137" s="49"/>
      <c r="FNP137" s="49"/>
      <c r="FNQ137" s="49"/>
      <c r="FNR137" s="49"/>
      <c r="FNS137" s="49"/>
      <c r="FNT137" s="49"/>
      <c r="FNU137" s="49"/>
      <c r="FNV137" s="49"/>
      <c r="FNW137" s="49"/>
      <c r="FNX137" s="49"/>
      <c r="FNY137" s="49"/>
      <c r="FNZ137" s="49"/>
      <c r="FOA137" s="49"/>
      <c r="FOB137" s="49"/>
      <c r="FOC137" s="49"/>
      <c r="FOD137" s="49"/>
      <c r="FOE137" s="49"/>
      <c r="FOF137" s="49"/>
      <c r="FOG137" s="49"/>
      <c r="FOH137" s="49"/>
      <c r="FOI137" s="49"/>
      <c r="FOJ137" s="49"/>
      <c r="FOK137" s="49"/>
      <c r="FOL137" s="49"/>
      <c r="FOM137" s="49"/>
      <c r="FON137" s="49"/>
      <c r="FOO137" s="49"/>
      <c r="FOP137" s="49"/>
      <c r="FOQ137" s="49"/>
      <c r="FOR137" s="49"/>
      <c r="FOS137" s="49"/>
      <c r="FOT137" s="49"/>
      <c r="FOU137" s="49"/>
      <c r="FOV137" s="49"/>
      <c r="FOW137" s="49"/>
      <c r="FOX137" s="49"/>
      <c r="FOY137" s="49"/>
      <c r="FOZ137" s="49"/>
      <c r="FPA137" s="49"/>
      <c r="FPB137" s="49"/>
      <c r="FPC137" s="49"/>
      <c r="FPD137" s="49"/>
      <c r="FPE137" s="49"/>
      <c r="FPF137" s="49"/>
      <c r="FPG137" s="49"/>
      <c r="FPH137" s="49"/>
      <c r="FPI137" s="49"/>
      <c r="FPJ137" s="49"/>
      <c r="FPK137" s="49"/>
      <c r="FPL137" s="49"/>
      <c r="FPM137" s="49"/>
      <c r="FPN137" s="49"/>
      <c r="FPO137" s="49"/>
      <c r="FPP137" s="49"/>
      <c r="FPQ137" s="49"/>
      <c r="FPR137" s="49"/>
      <c r="FPS137" s="49"/>
      <c r="FPT137" s="49"/>
      <c r="FPU137" s="49"/>
      <c r="FPV137" s="49"/>
      <c r="FPW137" s="49"/>
      <c r="FPX137" s="49"/>
      <c r="FPY137" s="49"/>
      <c r="FPZ137" s="49"/>
      <c r="FQA137" s="49"/>
      <c r="FQB137" s="49"/>
      <c r="FQC137" s="49"/>
      <c r="FQD137" s="49"/>
      <c r="FQE137" s="49"/>
      <c r="FQF137" s="49"/>
      <c r="FQG137" s="49"/>
      <c r="FQH137" s="49"/>
      <c r="FQI137" s="49"/>
      <c r="FQJ137" s="49"/>
      <c r="FQK137" s="49"/>
      <c r="FQL137" s="49"/>
      <c r="FQM137" s="49"/>
      <c r="FQN137" s="49"/>
      <c r="FQO137" s="49"/>
      <c r="FQP137" s="49"/>
      <c r="FQQ137" s="49"/>
      <c r="FQR137" s="49"/>
      <c r="FQS137" s="49"/>
      <c r="FQT137" s="49"/>
      <c r="FQU137" s="49"/>
      <c r="FQV137" s="49"/>
      <c r="FQW137" s="49"/>
      <c r="FQX137" s="49"/>
      <c r="FQY137" s="49"/>
      <c r="FQZ137" s="49"/>
      <c r="FRA137" s="49"/>
      <c r="FRB137" s="49"/>
      <c r="FRC137" s="49"/>
      <c r="FRD137" s="49"/>
      <c r="FRE137" s="49"/>
      <c r="FRF137" s="49"/>
      <c r="FRG137" s="49"/>
      <c r="FRH137" s="49"/>
      <c r="FRI137" s="49"/>
      <c r="FRJ137" s="49"/>
      <c r="FRK137" s="49"/>
      <c r="FRL137" s="49"/>
      <c r="FRM137" s="49"/>
      <c r="FRN137" s="49"/>
      <c r="FRO137" s="49"/>
      <c r="FRP137" s="49"/>
      <c r="FRQ137" s="49"/>
      <c r="FRR137" s="49"/>
      <c r="FRS137" s="49"/>
      <c r="FRT137" s="49"/>
      <c r="FRU137" s="49"/>
      <c r="FRV137" s="49"/>
      <c r="FRW137" s="49"/>
      <c r="FRX137" s="49"/>
      <c r="FRY137" s="49"/>
      <c r="FRZ137" s="49"/>
      <c r="FSA137" s="49"/>
      <c r="FSB137" s="49"/>
      <c r="FSC137" s="49"/>
      <c r="FSD137" s="49"/>
      <c r="FSE137" s="49"/>
      <c r="FSF137" s="49"/>
      <c r="FSG137" s="49"/>
      <c r="FSH137" s="49"/>
      <c r="FSI137" s="49"/>
      <c r="FSJ137" s="49"/>
      <c r="FSK137" s="49"/>
      <c r="FSL137" s="49"/>
      <c r="FSM137" s="49"/>
      <c r="FSN137" s="49"/>
      <c r="FSO137" s="49"/>
      <c r="FSP137" s="49"/>
      <c r="FSQ137" s="49"/>
      <c r="FSR137" s="49"/>
      <c r="FSS137" s="49"/>
      <c r="FST137" s="49"/>
      <c r="FSU137" s="49"/>
      <c r="FSV137" s="49"/>
      <c r="FSW137" s="49"/>
      <c r="FSX137" s="49"/>
      <c r="FSY137" s="49"/>
      <c r="FSZ137" s="49"/>
      <c r="FTA137" s="49"/>
      <c r="FTB137" s="49"/>
      <c r="FTC137" s="49"/>
      <c r="FTD137" s="49"/>
      <c r="FTE137" s="49"/>
      <c r="FTF137" s="49"/>
      <c r="FTG137" s="49"/>
      <c r="FTH137" s="49"/>
      <c r="FTI137" s="49"/>
      <c r="FTJ137" s="49"/>
      <c r="FTK137" s="49"/>
      <c r="FTL137" s="49"/>
      <c r="FTM137" s="49"/>
      <c r="FTN137" s="49"/>
      <c r="FTO137" s="49"/>
      <c r="FTP137" s="49"/>
      <c r="FTQ137" s="49"/>
      <c r="FTR137" s="49"/>
      <c r="FTS137" s="49"/>
      <c r="FTT137" s="49"/>
      <c r="FTU137" s="49"/>
      <c r="FTV137" s="49"/>
      <c r="FTW137" s="49"/>
      <c r="FTX137" s="49"/>
      <c r="FTY137" s="49"/>
      <c r="FTZ137" s="49"/>
      <c r="FUA137" s="49"/>
      <c r="FUB137" s="49"/>
      <c r="FUC137" s="49"/>
      <c r="FUD137" s="49"/>
      <c r="FUE137" s="49"/>
      <c r="FUF137" s="49"/>
      <c r="FUG137" s="49"/>
      <c r="FUH137" s="49"/>
      <c r="FUI137" s="49"/>
      <c r="FUJ137" s="49"/>
      <c r="FUK137" s="49"/>
      <c r="FUL137" s="49"/>
      <c r="FUM137" s="49"/>
      <c r="FUN137" s="49"/>
      <c r="FUO137" s="49"/>
      <c r="FUP137" s="49"/>
      <c r="FUQ137" s="49"/>
      <c r="FUR137" s="49"/>
      <c r="FUS137" s="49"/>
      <c r="FUT137" s="49"/>
      <c r="FUU137" s="49"/>
      <c r="FUV137" s="49"/>
      <c r="FUW137" s="49"/>
      <c r="FUX137" s="49"/>
      <c r="FUY137" s="49"/>
      <c r="FUZ137" s="49"/>
      <c r="FVA137" s="49"/>
      <c r="FVB137" s="49"/>
      <c r="FVC137" s="49"/>
      <c r="FVD137" s="49"/>
      <c r="FVE137" s="49"/>
      <c r="FVF137" s="49"/>
      <c r="FVG137" s="49"/>
      <c r="FVH137" s="49"/>
      <c r="FVI137" s="49"/>
      <c r="FVJ137" s="49"/>
      <c r="FVK137" s="49"/>
      <c r="FVL137" s="49"/>
      <c r="FVM137" s="49"/>
      <c r="FVN137" s="49"/>
      <c r="FVO137" s="49"/>
      <c r="FVP137" s="49"/>
      <c r="FVQ137" s="49"/>
      <c r="FVR137" s="49"/>
      <c r="FVS137" s="49"/>
      <c r="FVT137" s="49"/>
      <c r="FVU137" s="49"/>
      <c r="FVV137" s="49"/>
      <c r="FVW137" s="49"/>
      <c r="FVX137" s="49"/>
      <c r="FVY137" s="49"/>
      <c r="FVZ137" s="49"/>
      <c r="FWA137" s="49"/>
      <c r="FWB137" s="49"/>
      <c r="FWC137" s="49"/>
      <c r="FWD137" s="49"/>
      <c r="FWE137" s="49"/>
      <c r="FWF137" s="49"/>
      <c r="FWG137" s="49"/>
      <c r="FWH137" s="49"/>
      <c r="FWI137" s="49"/>
      <c r="FWJ137" s="49"/>
      <c r="FWK137" s="49"/>
      <c r="FWL137" s="49"/>
      <c r="FWM137" s="49"/>
      <c r="FWN137" s="49"/>
      <c r="FWO137" s="49"/>
      <c r="FWP137" s="49"/>
      <c r="FWQ137" s="49"/>
      <c r="FWR137" s="49"/>
      <c r="FWS137" s="49"/>
      <c r="FWT137" s="49"/>
      <c r="FWU137" s="49"/>
      <c r="FWV137" s="49"/>
      <c r="FWW137" s="49"/>
      <c r="FWX137" s="49"/>
      <c r="FWY137" s="49"/>
      <c r="FWZ137" s="49"/>
      <c r="FXA137" s="49"/>
      <c r="FXB137" s="49"/>
      <c r="FXC137" s="49"/>
      <c r="FXD137" s="49"/>
      <c r="FXE137" s="49"/>
      <c r="FXF137" s="49"/>
      <c r="FXG137" s="49"/>
      <c r="FXH137" s="49"/>
      <c r="FXI137" s="49"/>
      <c r="FXJ137" s="49"/>
      <c r="FXK137" s="49"/>
      <c r="FXL137" s="49"/>
      <c r="FXM137" s="49"/>
      <c r="FXN137" s="49"/>
      <c r="FXO137" s="49"/>
      <c r="FXP137" s="49"/>
      <c r="FXQ137" s="49"/>
      <c r="FXR137" s="49"/>
      <c r="FXS137" s="49"/>
      <c r="FXT137" s="49"/>
      <c r="FXU137" s="49"/>
      <c r="FXV137" s="49"/>
      <c r="FXW137" s="49"/>
      <c r="FXX137" s="49"/>
      <c r="FXY137" s="49"/>
      <c r="FXZ137" s="49"/>
      <c r="FYA137" s="49"/>
      <c r="FYB137" s="49"/>
      <c r="FYC137" s="49"/>
      <c r="FYD137" s="49"/>
      <c r="FYE137" s="49"/>
      <c r="FYF137" s="49"/>
      <c r="FYG137" s="49"/>
      <c r="FYH137" s="49"/>
      <c r="FYI137" s="49"/>
      <c r="FYJ137" s="49"/>
      <c r="FYK137" s="49"/>
      <c r="FYL137" s="49"/>
      <c r="FYM137" s="49"/>
      <c r="FYN137" s="49"/>
      <c r="FYO137" s="49"/>
      <c r="FYP137" s="49"/>
      <c r="FYQ137" s="49"/>
      <c r="FYR137" s="49"/>
      <c r="FYS137" s="49"/>
      <c r="FYT137" s="49"/>
      <c r="FYU137" s="49"/>
      <c r="FYV137" s="49"/>
      <c r="FYW137" s="49"/>
      <c r="FYX137" s="49"/>
      <c r="FYY137" s="49"/>
      <c r="FYZ137" s="49"/>
      <c r="FZA137" s="49"/>
      <c r="FZB137" s="49"/>
      <c r="FZC137" s="49"/>
      <c r="FZD137" s="49"/>
      <c r="FZE137" s="49"/>
      <c r="FZF137" s="49"/>
      <c r="FZG137" s="49"/>
      <c r="FZH137" s="49"/>
      <c r="FZI137" s="49"/>
      <c r="FZJ137" s="49"/>
      <c r="FZK137" s="49"/>
      <c r="FZL137" s="49"/>
      <c r="FZM137" s="49"/>
      <c r="FZN137" s="49"/>
      <c r="FZO137" s="49"/>
      <c r="FZP137" s="49"/>
      <c r="FZQ137" s="49"/>
      <c r="FZR137" s="49"/>
      <c r="FZS137" s="49"/>
      <c r="FZT137" s="49"/>
      <c r="FZU137" s="49"/>
      <c r="FZV137" s="49"/>
      <c r="FZW137" s="49"/>
      <c r="FZX137" s="49"/>
      <c r="FZY137" s="49"/>
      <c r="FZZ137" s="49"/>
      <c r="GAA137" s="49"/>
      <c r="GAB137" s="49"/>
      <c r="GAC137" s="49"/>
      <c r="GAD137" s="49"/>
      <c r="GAE137" s="49"/>
      <c r="GAF137" s="49"/>
      <c r="GAG137" s="49"/>
      <c r="GAH137" s="49"/>
      <c r="GAI137" s="49"/>
      <c r="GAJ137" s="49"/>
      <c r="GAK137" s="49"/>
      <c r="GAL137" s="49"/>
      <c r="GAM137" s="49"/>
      <c r="GAN137" s="49"/>
      <c r="GAO137" s="49"/>
      <c r="GAP137" s="49"/>
      <c r="GAQ137" s="49"/>
      <c r="GAR137" s="49"/>
      <c r="GAS137" s="49"/>
      <c r="GAT137" s="49"/>
      <c r="GAU137" s="49"/>
      <c r="GAV137" s="49"/>
      <c r="GAW137" s="49"/>
      <c r="GAX137" s="49"/>
      <c r="GAY137" s="49"/>
      <c r="GAZ137" s="49"/>
      <c r="GBA137" s="49"/>
      <c r="GBB137" s="49"/>
      <c r="GBC137" s="49"/>
      <c r="GBD137" s="49"/>
      <c r="GBE137" s="49"/>
      <c r="GBF137" s="49"/>
      <c r="GBG137" s="49"/>
      <c r="GBH137" s="49"/>
      <c r="GBI137" s="49"/>
      <c r="GBJ137" s="49"/>
      <c r="GBK137" s="49"/>
      <c r="GBL137" s="49"/>
      <c r="GBM137" s="49"/>
      <c r="GBN137" s="49"/>
      <c r="GBO137" s="49"/>
      <c r="GBP137" s="49"/>
      <c r="GBQ137" s="49"/>
      <c r="GBR137" s="49"/>
      <c r="GBS137" s="49"/>
      <c r="GBT137" s="49"/>
      <c r="GBU137" s="49"/>
      <c r="GBV137" s="49"/>
      <c r="GBW137" s="49"/>
      <c r="GBX137" s="49"/>
      <c r="GBY137" s="49"/>
      <c r="GBZ137" s="49"/>
      <c r="GCA137" s="49"/>
      <c r="GCB137" s="49"/>
      <c r="GCC137" s="49"/>
      <c r="GCD137" s="49"/>
      <c r="GCE137" s="49"/>
      <c r="GCF137" s="49"/>
      <c r="GCG137" s="49"/>
      <c r="GCH137" s="49"/>
      <c r="GCI137" s="49"/>
      <c r="GCJ137" s="49"/>
      <c r="GCK137" s="49"/>
      <c r="GCL137" s="49"/>
      <c r="GCM137" s="49"/>
      <c r="GCN137" s="49"/>
      <c r="GCO137" s="49"/>
      <c r="GCP137" s="49"/>
      <c r="GCQ137" s="49"/>
      <c r="GCR137" s="49"/>
      <c r="GCS137" s="49"/>
      <c r="GCT137" s="49"/>
      <c r="GCU137" s="49"/>
      <c r="GCV137" s="49"/>
      <c r="GCW137" s="49"/>
      <c r="GCX137" s="49"/>
      <c r="GCY137" s="49"/>
      <c r="GCZ137" s="49"/>
      <c r="GDA137" s="49"/>
      <c r="GDB137" s="49"/>
      <c r="GDC137" s="49"/>
      <c r="GDD137" s="49"/>
      <c r="GDE137" s="49"/>
      <c r="GDF137" s="49"/>
      <c r="GDG137" s="49"/>
      <c r="GDH137" s="49"/>
      <c r="GDI137" s="49"/>
      <c r="GDJ137" s="49"/>
      <c r="GDK137" s="49"/>
      <c r="GDL137" s="49"/>
      <c r="GDM137" s="49"/>
      <c r="GDN137" s="49"/>
      <c r="GDO137" s="49"/>
      <c r="GDP137" s="49"/>
      <c r="GDQ137" s="49"/>
      <c r="GDR137" s="49"/>
      <c r="GDS137" s="49"/>
      <c r="GDT137" s="49"/>
      <c r="GDU137" s="49"/>
      <c r="GDV137" s="49"/>
      <c r="GDW137" s="49"/>
      <c r="GDX137" s="49"/>
      <c r="GDY137" s="49"/>
      <c r="GDZ137" s="49"/>
      <c r="GEA137" s="49"/>
      <c r="GEB137" s="49"/>
      <c r="GEC137" s="49"/>
      <c r="GED137" s="49"/>
      <c r="GEE137" s="49"/>
      <c r="GEF137" s="49"/>
      <c r="GEG137" s="49"/>
      <c r="GEH137" s="49"/>
      <c r="GEI137" s="49"/>
      <c r="GEJ137" s="49"/>
      <c r="GEK137" s="49"/>
      <c r="GEL137" s="49"/>
      <c r="GEM137" s="49"/>
      <c r="GEN137" s="49"/>
      <c r="GEO137" s="49"/>
      <c r="GEP137" s="49"/>
      <c r="GEQ137" s="49"/>
      <c r="GER137" s="49"/>
      <c r="GES137" s="49"/>
      <c r="GET137" s="49"/>
      <c r="GEU137" s="49"/>
      <c r="GEV137" s="49"/>
      <c r="GEW137" s="49"/>
      <c r="GEX137" s="49"/>
      <c r="GEY137" s="49"/>
      <c r="GEZ137" s="49"/>
      <c r="GFA137" s="49"/>
      <c r="GFB137" s="49"/>
      <c r="GFC137" s="49"/>
      <c r="GFD137" s="49"/>
      <c r="GFE137" s="49"/>
      <c r="GFF137" s="49"/>
      <c r="GFG137" s="49"/>
      <c r="GFH137" s="49"/>
      <c r="GFI137" s="49"/>
      <c r="GFJ137" s="49"/>
      <c r="GFK137" s="49"/>
      <c r="GFL137" s="49"/>
      <c r="GFM137" s="49"/>
      <c r="GFN137" s="49"/>
      <c r="GFO137" s="49"/>
      <c r="GFP137" s="49"/>
      <c r="GFQ137" s="49"/>
      <c r="GFR137" s="49"/>
      <c r="GFS137" s="49"/>
      <c r="GFT137" s="49"/>
      <c r="GFU137" s="49"/>
      <c r="GFV137" s="49"/>
      <c r="GFW137" s="49"/>
      <c r="GFX137" s="49"/>
      <c r="GFY137" s="49"/>
      <c r="GFZ137" s="49"/>
      <c r="GGA137" s="49"/>
      <c r="GGB137" s="49"/>
      <c r="GGC137" s="49"/>
      <c r="GGD137" s="49"/>
      <c r="GGE137" s="49"/>
      <c r="GGF137" s="49"/>
      <c r="GGG137" s="49"/>
      <c r="GGH137" s="49"/>
      <c r="GGI137" s="49"/>
      <c r="GGJ137" s="49"/>
      <c r="GGK137" s="49"/>
      <c r="GGL137" s="49"/>
      <c r="GGM137" s="49"/>
      <c r="GGN137" s="49"/>
      <c r="GGO137" s="49"/>
      <c r="GGP137" s="49"/>
      <c r="GGQ137" s="49"/>
      <c r="GGR137" s="49"/>
      <c r="GGS137" s="49"/>
      <c r="GGT137" s="49"/>
      <c r="GGU137" s="49"/>
      <c r="GGV137" s="49"/>
      <c r="GGW137" s="49"/>
      <c r="GGX137" s="49"/>
      <c r="GGY137" s="49"/>
      <c r="GGZ137" s="49"/>
      <c r="GHA137" s="49"/>
      <c r="GHB137" s="49"/>
      <c r="GHC137" s="49"/>
      <c r="GHD137" s="49"/>
      <c r="GHE137" s="49"/>
      <c r="GHF137" s="49"/>
      <c r="GHG137" s="49"/>
      <c r="GHH137" s="49"/>
      <c r="GHI137" s="49"/>
      <c r="GHJ137" s="49"/>
      <c r="GHK137" s="49"/>
      <c r="GHL137" s="49"/>
      <c r="GHM137" s="49"/>
      <c r="GHN137" s="49"/>
      <c r="GHO137" s="49"/>
      <c r="GHP137" s="49"/>
      <c r="GHQ137" s="49"/>
      <c r="GHR137" s="49"/>
      <c r="GHS137" s="49"/>
      <c r="GHT137" s="49"/>
      <c r="GHU137" s="49"/>
      <c r="GHV137" s="49"/>
      <c r="GHW137" s="49"/>
      <c r="GHX137" s="49"/>
      <c r="GHY137" s="49"/>
      <c r="GHZ137" s="49"/>
      <c r="GIA137" s="49"/>
      <c r="GIB137" s="49"/>
      <c r="GIC137" s="49"/>
      <c r="GID137" s="49"/>
      <c r="GIE137" s="49"/>
      <c r="GIF137" s="49"/>
      <c r="GIG137" s="49"/>
      <c r="GIH137" s="49"/>
      <c r="GII137" s="49"/>
      <c r="GIJ137" s="49"/>
      <c r="GIK137" s="49"/>
      <c r="GIL137" s="49"/>
      <c r="GIM137" s="49"/>
      <c r="GIN137" s="49"/>
      <c r="GIO137" s="49"/>
      <c r="GIP137" s="49"/>
      <c r="GIQ137" s="49"/>
      <c r="GIR137" s="49"/>
      <c r="GIS137" s="49"/>
      <c r="GIT137" s="49"/>
      <c r="GIU137" s="49"/>
      <c r="GIV137" s="49"/>
      <c r="GIW137" s="49"/>
      <c r="GIX137" s="49"/>
      <c r="GIY137" s="49"/>
      <c r="GIZ137" s="49"/>
      <c r="GJA137" s="49"/>
      <c r="GJB137" s="49"/>
      <c r="GJC137" s="49"/>
      <c r="GJD137" s="49"/>
      <c r="GJE137" s="49"/>
      <c r="GJF137" s="49"/>
      <c r="GJG137" s="49"/>
      <c r="GJH137" s="49"/>
      <c r="GJI137" s="49"/>
      <c r="GJJ137" s="49"/>
      <c r="GJK137" s="49"/>
      <c r="GJL137" s="49"/>
      <c r="GJM137" s="49"/>
      <c r="GJN137" s="49"/>
      <c r="GJO137" s="49"/>
      <c r="GJP137" s="49"/>
      <c r="GJQ137" s="49"/>
      <c r="GJR137" s="49"/>
      <c r="GJS137" s="49"/>
      <c r="GJT137" s="49"/>
      <c r="GJU137" s="49"/>
      <c r="GJV137" s="49"/>
      <c r="GJW137" s="49"/>
      <c r="GJX137" s="49"/>
      <c r="GJY137" s="49"/>
      <c r="GJZ137" s="49"/>
      <c r="GKA137" s="49"/>
      <c r="GKB137" s="49"/>
      <c r="GKC137" s="49"/>
      <c r="GKD137" s="49"/>
      <c r="GKE137" s="49"/>
      <c r="GKF137" s="49"/>
      <c r="GKG137" s="49"/>
      <c r="GKH137" s="49"/>
      <c r="GKI137" s="49"/>
      <c r="GKJ137" s="49"/>
      <c r="GKK137" s="49"/>
      <c r="GKL137" s="49"/>
      <c r="GKM137" s="49"/>
      <c r="GKN137" s="49"/>
      <c r="GKO137" s="49"/>
      <c r="GKP137" s="49"/>
      <c r="GKQ137" s="49"/>
      <c r="GKR137" s="49"/>
      <c r="GKS137" s="49"/>
      <c r="GKT137" s="49"/>
      <c r="GKU137" s="49"/>
      <c r="GKV137" s="49"/>
      <c r="GKW137" s="49"/>
      <c r="GKX137" s="49"/>
      <c r="GKY137" s="49"/>
      <c r="GKZ137" s="49"/>
      <c r="GLA137" s="49"/>
      <c r="GLB137" s="49"/>
      <c r="GLC137" s="49"/>
      <c r="GLD137" s="49"/>
      <c r="GLE137" s="49"/>
      <c r="GLF137" s="49"/>
      <c r="GLG137" s="49"/>
      <c r="GLH137" s="49"/>
      <c r="GLI137" s="49"/>
      <c r="GLJ137" s="49"/>
      <c r="GLK137" s="49"/>
      <c r="GLL137" s="49"/>
      <c r="GLM137" s="49"/>
      <c r="GLN137" s="49"/>
      <c r="GLO137" s="49"/>
      <c r="GLP137" s="49"/>
      <c r="GLQ137" s="49"/>
      <c r="GLR137" s="49"/>
      <c r="GLS137" s="49"/>
      <c r="GLT137" s="49"/>
      <c r="GLU137" s="49"/>
      <c r="GLV137" s="49"/>
      <c r="GLW137" s="49"/>
      <c r="GLX137" s="49"/>
      <c r="GLY137" s="49"/>
      <c r="GLZ137" s="49"/>
      <c r="GMA137" s="49"/>
      <c r="GMB137" s="49"/>
      <c r="GMC137" s="49"/>
      <c r="GMD137" s="49"/>
      <c r="GME137" s="49"/>
      <c r="GMF137" s="49"/>
      <c r="GMG137" s="49"/>
      <c r="GMH137" s="49"/>
      <c r="GMI137" s="49"/>
      <c r="GMJ137" s="49"/>
      <c r="GMK137" s="49"/>
      <c r="GML137" s="49"/>
      <c r="GMM137" s="49"/>
      <c r="GMN137" s="49"/>
      <c r="GMO137" s="49"/>
      <c r="GMP137" s="49"/>
      <c r="GMQ137" s="49"/>
      <c r="GMR137" s="49"/>
      <c r="GMS137" s="49"/>
      <c r="GMT137" s="49"/>
      <c r="GMU137" s="49"/>
      <c r="GMV137" s="49"/>
      <c r="GMW137" s="49"/>
      <c r="GMX137" s="49"/>
      <c r="GMY137" s="49"/>
      <c r="GMZ137" s="49"/>
      <c r="GNA137" s="49"/>
      <c r="GNB137" s="49"/>
      <c r="GNC137" s="49"/>
      <c r="GND137" s="49"/>
      <c r="GNE137" s="49"/>
      <c r="GNF137" s="49"/>
      <c r="GNG137" s="49"/>
      <c r="GNH137" s="49"/>
      <c r="GNI137" s="49"/>
      <c r="GNJ137" s="49"/>
      <c r="GNK137" s="49"/>
      <c r="GNL137" s="49"/>
      <c r="GNM137" s="49"/>
      <c r="GNN137" s="49"/>
      <c r="GNO137" s="49"/>
      <c r="GNP137" s="49"/>
      <c r="GNQ137" s="49"/>
      <c r="GNR137" s="49"/>
      <c r="GNS137" s="49"/>
      <c r="GNT137" s="49"/>
      <c r="GNU137" s="49"/>
      <c r="GNV137" s="49"/>
      <c r="GNW137" s="49"/>
      <c r="GNX137" s="49"/>
      <c r="GNY137" s="49"/>
      <c r="GNZ137" s="49"/>
      <c r="GOA137" s="49"/>
      <c r="GOB137" s="49"/>
      <c r="GOC137" s="49"/>
      <c r="GOD137" s="49"/>
      <c r="GOE137" s="49"/>
      <c r="GOF137" s="49"/>
      <c r="GOG137" s="49"/>
      <c r="GOH137" s="49"/>
      <c r="GOI137" s="49"/>
      <c r="GOJ137" s="49"/>
      <c r="GOK137" s="49"/>
      <c r="GOL137" s="49"/>
      <c r="GOM137" s="49"/>
      <c r="GON137" s="49"/>
      <c r="GOO137" s="49"/>
      <c r="GOP137" s="49"/>
      <c r="GOQ137" s="49"/>
      <c r="GOR137" s="49"/>
      <c r="GOS137" s="49"/>
      <c r="GOT137" s="49"/>
      <c r="GOU137" s="49"/>
      <c r="GOV137" s="49"/>
      <c r="GOW137" s="49"/>
      <c r="GOX137" s="49"/>
      <c r="GOY137" s="49"/>
      <c r="GOZ137" s="49"/>
      <c r="GPA137" s="49"/>
      <c r="GPB137" s="49"/>
      <c r="GPC137" s="49"/>
      <c r="GPD137" s="49"/>
      <c r="GPE137" s="49"/>
      <c r="GPF137" s="49"/>
      <c r="GPG137" s="49"/>
      <c r="GPH137" s="49"/>
      <c r="GPI137" s="49"/>
      <c r="GPJ137" s="49"/>
      <c r="GPK137" s="49"/>
      <c r="GPL137" s="49"/>
      <c r="GPM137" s="49"/>
      <c r="GPN137" s="49"/>
      <c r="GPO137" s="49"/>
      <c r="GPP137" s="49"/>
      <c r="GPQ137" s="49"/>
      <c r="GPR137" s="49"/>
      <c r="GPS137" s="49"/>
      <c r="GPT137" s="49"/>
      <c r="GPU137" s="49"/>
      <c r="GPV137" s="49"/>
      <c r="GPW137" s="49"/>
      <c r="GPX137" s="49"/>
      <c r="GPY137" s="49"/>
      <c r="GPZ137" s="49"/>
      <c r="GQA137" s="49"/>
      <c r="GQB137" s="49"/>
      <c r="GQC137" s="49"/>
      <c r="GQD137" s="49"/>
      <c r="GQE137" s="49"/>
      <c r="GQF137" s="49"/>
      <c r="GQG137" s="49"/>
      <c r="GQH137" s="49"/>
      <c r="GQI137" s="49"/>
      <c r="GQJ137" s="49"/>
      <c r="GQK137" s="49"/>
      <c r="GQL137" s="49"/>
      <c r="GQM137" s="49"/>
      <c r="GQN137" s="49"/>
      <c r="GQO137" s="49"/>
      <c r="GQP137" s="49"/>
      <c r="GQQ137" s="49"/>
      <c r="GQR137" s="49"/>
      <c r="GQS137" s="49"/>
      <c r="GQT137" s="49"/>
      <c r="GQU137" s="49"/>
      <c r="GQV137" s="49"/>
      <c r="GQW137" s="49"/>
      <c r="GQX137" s="49"/>
      <c r="GQY137" s="49"/>
      <c r="GQZ137" s="49"/>
      <c r="GRA137" s="49"/>
      <c r="GRB137" s="49"/>
      <c r="GRC137" s="49"/>
      <c r="GRD137" s="49"/>
      <c r="GRE137" s="49"/>
      <c r="GRF137" s="49"/>
      <c r="GRG137" s="49"/>
      <c r="GRH137" s="49"/>
      <c r="GRI137" s="49"/>
      <c r="GRJ137" s="49"/>
      <c r="GRK137" s="49"/>
      <c r="GRL137" s="49"/>
      <c r="GRM137" s="49"/>
      <c r="GRN137" s="49"/>
      <c r="GRO137" s="49"/>
      <c r="GRP137" s="49"/>
      <c r="GRQ137" s="49"/>
      <c r="GRR137" s="49"/>
      <c r="GRS137" s="49"/>
      <c r="GRT137" s="49"/>
      <c r="GRU137" s="49"/>
      <c r="GRV137" s="49"/>
      <c r="GRW137" s="49"/>
      <c r="GRX137" s="49"/>
      <c r="GRY137" s="49"/>
      <c r="GRZ137" s="49"/>
      <c r="GSA137" s="49"/>
      <c r="GSB137" s="49"/>
      <c r="GSC137" s="49"/>
      <c r="GSD137" s="49"/>
      <c r="GSE137" s="49"/>
      <c r="GSF137" s="49"/>
      <c r="GSG137" s="49"/>
      <c r="GSH137" s="49"/>
      <c r="GSI137" s="49"/>
      <c r="GSJ137" s="49"/>
      <c r="GSK137" s="49"/>
      <c r="GSL137" s="49"/>
      <c r="GSM137" s="49"/>
      <c r="GSN137" s="49"/>
      <c r="GSO137" s="49"/>
      <c r="GSP137" s="49"/>
      <c r="GSQ137" s="49"/>
      <c r="GSR137" s="49"/>
      <c r="GSS137" s="49"/>
      <c r="GST137" s="49"/>
      <c r="GSU137" s="49"/>
      <c r="GSV137" s="49"/>
      <c r="GSW137" s="49"/>
      <c r="GSX137" s="49"/>
      <c r="GSY137" s="49"/>
      <c r="GSZ137" s="49"/>
      <c r="GTA137" s="49"/>
      <c r="GTB137" s="49"/>
      <c r="GTC137" s="49"/>
      <c r="GTD137" s="49"/>
      <c r="GTE137" s="49"/>
      <c r="GTF137" s="49"/>
      <c r="GTG137" s="49"/>
      <c r="GTH137" s="49"/>
      <c r="GTI137" s="49"/>
      <c r="GTJ137" s="49"/>
      <c r="GTK137" s="49"/>
      <c r="GTL137" s="49"/>
      <c r="GTM137" s="49"/>
      <c r="GTN137" s="49"/>
      <c r="GTO137" s="49"/>
      <c r="GTP137" s="49"/>
      <c r="GTQ137" s="49"/>
      <c r="GTR137" s="49"/>
      <c r="GTS137" s="49"/>
      <c r="GTT137" s="49"/>
      <c r="GTU137" s="49"/>
      <c r="GTV137" s="49"/>
      <c r="GTW137" s="49"/>
      <c r="GTX137" s="49"/>
      <c r="GTY137" s="49"/>
      <c r="GTZ137" s="49"/>
      <c r="GUA137" s="49"/>
      <c r="GUB137" s="49"/>
      <c r="GUC137" s="49"/>
      <c r="GUD137" s="49"/>
      <c r="GUE137" s="49"/>
      <c r="GUF137" s="49"/>
      <c r="GUG137" s="49"/>
      <c r="GUH137" s="49"/>
      <c r="GUI137" s="49"/>
      <c r="GUJ137" s="49"/>
      <c r="GUK137" s="49"/>
      <c r="GUL137" s="49"/>
      <c r="GUM137" s="49"/>
      <c r="GUN137" s="49"/>
      <c r="GUO137" s="49"/>
      <c r="GUP137" s="49"/>
      <c r="GUQ137" s="49"/>
      <c r="GUR137" s="49"/>
      <c r="GUS137" s="49"/>
      <c r="GUT137" s="49"/>
      <c r="GUU137" s="49"/>
      <c r="GUV137" s="49"/>
      <c r="GUW137" s="49"/>
      <c r="GUX137" s="49"/>
      <c r="GUY137" s="49"/>
      <c r="GUZ137" s="49"/>
      <c r="GVA137" s="49"/>
      <c r="GVB137" s="49"/>
      <c r="GVC137" s="49"/>
      <c r="GVD137" s="49"/>
      <c r="GVE137" s="49"/>
      <c r="GVF137" s="49"/>
      <c r="GVG137" s="49"/>
      <c r="GVH137" s="49"/>
      <c r="GVI137" s="49"/>
      <c r="GVJ137" s="49"/>
      <c r="GVK137" s="49"/>
      <c r="GVL137" s="49"/>
      <c r="GVM137" s="49"/>
      <c r="GVN137" s="49"/>
      <c r="GVO137" s="49"/>
      <c r="GVP137" s="49"/>
      <c r="GVQ137" s="49"/>
      <c r="GVR137" s="49"/>
      <c r="GVS137" s="49"/>
      <c r="GVT137" s="49"/>
      <c r="GVU137" s="49"/>
      <c r="GVV137" s="49"/>
      <c r="GVW137" s="49"/>
      <c r="GVX137" s="49"/>
      <c r="GVY137" s="49"/>
      <c r="GVZ137" s="49"/>
      <c r="GWA137" s="49"/>
      <c r="GWB137" s="49"/>
      <c r="GWC137" s="49"/>
      <c r="GWD137" s="49"/>
      <c r="GWE137" s="49"/>
      <c r="GWF137" s="49"/>
      <c r="GWG137" s="49"/>
      <c r="GWH137" s="49"/>
      <c r="GWI137" s="49"/>
      <c r="GWJ137" s="49"/>
      <c r="GWK137" s="49"/>
      <c r="GWL137" s="49"/>
      <c r="GWM137" s="49"/>
      <c r="GWN137" s="49"/>
      <c r="GWO137" s="49"/>
      <c r="GWP137" s="49"/>
      <c r="GWQ137" s="49"/>
      <c r="GWR137" s="49"/>
      <c r="GWS137" s="49"/>
      <c r="GWT137" s="49"/>
      <c r="GWU137" s="49"/>
      <c r="GWV137" s="49"/>
      <c r="GWW137" s="49"/>
      <c r="GWX137" s="49"/>
      <c r="GWY137" s="49"/>
      <c r="GWZ137" s="49"/>
      <c r="GXA137" s="49"/>
      <c r="GXB137" s="49"/>
      <c r="GXC137" s="49"/>
      <c r="GXD137" s="49"/>
      <c r="GXE137" s="49"/>
      <c r="GXF137" s="49"/>
      <c r="GXG137" s="49"/>
      <c r="GXH137" s="49"/>
      <c r="GXI137" s="49"/>
      <c r="GXJ137" s="49"/>
      <c r="GXK137" s="49"/>
      <c r="GXL137" s="49"/>
      <c r="GXM137" s="49"/>
      <c r="GXN137" s="49"/>
      <c r="GXO137" s="49"/>
      <c r="GXP137" s="49"/>
      <c r="GXQ137" s="49"/>
      <c r="GXR137" s="49"/>
      <c r="GXS137" s="49"/>
      <c r="GXT137" s="49"/>
      <c r="GXU137" s="49"/>
      <c r="GXV137" s="49"/>
      <c r="GXW137" s="49"/>
      <c r="GXX137" s="49"/>
      <c r="GXY137" s="49"/>
      <c r="GXZ137" s="49"/>
      <c r="GYA137" s="49"/>
      <c r="GYB137" s="49"/>
      <c r="GYC137" s="49"/>
      <c r="GYD137" s="49"/>
      <c r="GYE137" s="49"/>
      <c r="GYF137" s="49"/>
      <c r="GYG137" s="49"/>
      <c r="GYH137" s="49"/>
      <c r="GYI137" s="49"/>
      <c r="GYJ137" s="49"/>
      <c r="GYK137" s="49"/>
      <c r="GYL137" s="49"/>
      <c r="GYM137" s="49"/>
      <c r="GYN137" s="49"/>
      <c r="GYO137" s="49"/>
      <c r="GYP137" s="49"/>
      <c r="GYQ137" s="49"/>
      <c r="GYR137" s="49"/>
      <c r="GYS137" s="49"/>
      <c r="GYT137" s="49"/>
      <c r="GYU137" s="49"/>
      <c r="GYV137" s="49"/>
      <c r="GYW137" s="49"/>
      <c r="GYX137" s="49"/>
      <c r="GYY137" s="49"/>
      <c r="GYZ137" s="49"/>
      <c r="GZA137" s="49"/>
      <c r="GZB137" s="49"/>
      <c r="GZC137" s="49"/>
      <c r="GZD137" s="49"/>
      <c r="GZE137" s="49"/>
      <c r="GZF137" s="49"/>
      <c r="GZG137" s="49"/>
      <c r="GZH137" s="49"/>
      <c r="GZI137" s="49"/>
      <c r="GZJ137" s="49"/>
      <c r="GZK137" s="49"/>
      <c r="GZL137" s="49"/>
      <c r="GZM137" s="49"/>
      <c r="GZN137" s="49"/>
      <c r="GZO137" s="49"/>
      <c r="GZP137" s="49"/>
      <c r="GZQ137" s="49"/>
      <c r="GZR137" s="49"/>
      <c r="GZS137" s="49"/>
      <c r="GZT137" s="49"/>
      <c r="GZU137" s="49"/>
      <c r="GZV137" s="49"/>
      <c r="GZW137" s="49"/>
      <c r="GZX137" s="49"/>
      <c r="GZY137" s="49"/>
      <c r="GZZ137" s="49"/>
      <c r="HAA137" s="49"/>
      <c r="HAB137" s="49"/>
      <c r="HAC137" s="49"/>
      <c r="HAD137" s="49"/>
      <c r="HAE137" s="49"/>
      <c r="HAF137" s="49"/>
      <c r="HAG137" s="49"/>
      <c r="HAH137" s="49"/>
      <c r="HAI137" s="49"/>
      <c r="HAJ137" s="49"/>
      <c r="HAK137" s="49"/>
      <c r="HAL137" s="49"/>
      <c r="HAM137" s="49"/>
      <c r="HAN137" s="49"/>
      <c r="HAO137" s="49"/>
      <c r="HAP137" s="49"/>
      <c r="HAQ137" s="49"/>
      <c r="HAR137" s="49"/>
      <c r="HAS137" s="49"/>
      <c r="HAT137" s="49"/>
      <c r="HAU137" s="49"/>
      <c r="HAV137" s="49"/>
      <c r="HAW137" s="49"/>
      <c r="HAX137" s="49"/>
      <c r="HAY137" s="49"/>
      <c r="HAZ137" s="49"/>
      <c r="HBA137" s="49"/>
      <c r="HBB137" s="49"/>
      <c r="HBC137" s="49"/>
      <c r="HBD137" s="49"/>
      <c r="HBE137" s="49"/>
      <c r="HBF137" s="49"/>
      <c r="HBG137" s="49"/>
      <c r="HBH137" s="49"/>
      <c r="HBI137" s="49"/>
      <c r="HBJ137" s="49"/>
      <c r="HBK137" s="49"/>
      <c r="HBL137" s="49"/>
      <c r="HBM137" s="49"/>
      <c r="HBN137" s="49"/>
      <c r="HBO137" s="49"/>
      <c r="HBP137" s="49"/>
      <c r="HBQ137" s="49"/>
      <c r="HBR137" s="49"/>
      <c r="HBS137" s="49"/>
      <c r="HBT137" s="49"/>
      <c r="HBU137" s="49"/>
      <c r="HBV137" s="49"/>
      <c r="HBW137" s="49"/>
      <c r="HBX137" s="49"/>
      <c r="HBY137" s="49"/>
      <c r="HBZ137" s="49"/>
      <c r="HCA137" s="49"/>
      <c r="HCB137" s="49"/>
      <c r="HCC137" s="49"/>
      <c r="HCD137" s="49"/>
      <c r="HCE137" s="49"/>
      <c r="HCF137" s="49"/>
      <c r="HCG137" s="49"/>
      <c r="HCH137" s="49"/>
      <c r="HCI137" s="49"/>
      <c r="HCJ137" s="49"/>
      <c r="HCK137" s="49"/>
      <c r="HCL137" s="49"/>
      <c r="HCM137" s="49"/>
      <c r="HCN137" s="49"/>
      <c r="HCO137" s="49"/>
      <c r="HCP137" s="49"/>
      <c r="HCQ137" s="49"/>
      <c r="HCR137" s="49"/>
      <c r="HCS137" s="49"/>
      <c r="HCT137" s="49"/>
      <c r="HCU137" s="49"/>
      <c r="HCV137" s="49"/>
      <c r="HCW137" s="49"/>
      <c r="HCX137" s="49"/>
      <c r="HCY137" s="49"/>
      <c r="HCZ137" s="49"/>
      <c r="HDA137" s="49"/>
      <c r="HDB137" s="49"/>
      <c r="HDC137" s="49"/>
      <c r="HDD137" s="49"/>
      <c r="HDE137" s="49"/>
      <c r="HDF137" s="49"/>
      <c r="HDG137" s="49"/>
      <c r="HDH137" s="49"/>
      <c r="HDI137" s="49"/>
      <c r="HDJ137" s="49"/>
      <c r="HDK137" s="49"/>
      <c r="HDL137" s="49"/>
      <c r="HDM137" s="49"/>
      <c r="HDN137" s="49"/>
      <c r="HDO137" s="49"/>
      <c r="HDP137" s="49"/>
      <c r="HDQ137" s="49"/>
      <c r="HDR137" s="49"/>
      <c r="HDS137" s="49"/>
      <c r="HDT137" s="49"/>
      <c r="HDU137" s="49"/>
      <c r="HDV137" s="49"/>
      <c r="HDW137" s="49"/>
      <c r="HDX137" s="49"/>
      <c r="HDY137" s="49"/>
      <c r="HDZ137" s="49"/>
      <c r="HEA137" s="49"/>
      <c r="HEB137" s="49"/>
      <c r="HEC137" s="49"/>
      <c r="HED137" s="49"/>
      <c r="HEE137" s="49"/>
      <c r="HEF137" s="49"/>
      <c r="HEG137" s="49"/>
      <c r="HEH137" s="49"/>
      <c r="HEI137" s="49"/>
      <c r="HEJ137" s="49"/>
      <c r="HEK137" s="49"/>
      <c r="HEL137" s="49"/>
      <c r="HEM137" s="49"/>
      <c r="HEN137" s="49"/>
      <c r="HEO137" s="49"/>
      <c r="HEP137" s="49"/>
      <c r="HEQ137" s="49"/>
      <c r="HER137" s="49"/>
      <c r="HES137" s="49"/>
      <c r="HET137" s="49"/>
      <c r="HEU137" s="49"/>
      <c r="HEV137" s="49"/>
      <c r="HEW137" s="49"/>
      <c r="HEX137" s="49"/>
      <c r="HEY137" s="49"/>
      <c r="HEZ137" s="49"/>
      <c r="HFA137" s="49"/>
      <c r="HFB137" s="49"/>
      <c r="HFC137" s="49"/>
      <c r="HFD137" s="49"/>
      <c r="HFE137" s="49"/>
      <c r="HFF137" s="49"/>
      <c r="HFG137" s="49"/>
      <c r="HFH137" s="49"/>
      <c r="HFI137" s="49"/>
      <c r="HFJ137" s="49"/>
      <c r="HFK137" s="49"/>
      <c r="HFL137" s="49"/>
      <c r="HFM137" s="49"/>
      <c r="HFN137" s="49"/>
      <c r="HFO137" s="49"/>
      <c r="HFP137" s="49"/>
      <c r="HFQ137" s="49"/>
      <c r="HFR137" s="49"/>
      <c r="HFS137" s="49"/>
      <c r="HFT137" s="49"/>
      <c r="HFU137" s="49"/>
      <c r="HFV137" s="49"/>
      <c r="HFW137" s="49"/>
      <c r="HFX137" s="49"/>
      <c r="HFY137" s="49"/>
      <c r="HFZ137" s="49"/>
      <c r="HGA137" s="49"/>
      <c r="HGB137" s="49"/>
      <c r="HGC137" s="49"/>
      <c r="HGD137" s="49"/>
      <c r="HGE137" s="49"/>
      <c r="HGF137" s="49"/>
      <c r="HGG137" s="49"/>
      <c r="HGH137" s="49"/>
      <c r="HGI137" s="49"/>
      <c r="HGJ137" s="49"/>
      <c r="HGK137" s="49"/>
      <c r="HGL137" s="49"/>
      <c r="HGM137" s="49"/>
      <c r="HGN137" s="49"/>
      <c r="HGO137" s="49"/>
      <c r="HGP137" s="49"/>
      <c r="HGQ137" s="49"/>
      <c r="HGR137" s="49"/>
      <c r="HGS137" s="49"/>
      <c r="HGT137" s="49"/>
      <c r="HGU137" s="49"/>
      <c r="HGV137" s="49"/>
      <c r="HGW137" s="49"/>
      <c r="HGX137" s="49"/>
      <c r="HGY137" s="49"/>
      <c r="HGZ137" s="49"/>
      <c r="HHA137" s="49"/>
      <c r="HHB137" s="49"/>
      <c r="HHC137" s="49"/>
      <c r="HHD137" s="49"/>
      <c r="HHE137" s="49"/>
      <c r="HHF137" s="49"/>
      <c r="HHG137" s="49"/>
      <c r="HHH137" s="49"/>
      <c r="HHI137" s="49"/>
      <c r="HHJ137" s="49"/>
      <c r="HHK137" s="49"/>
      <c r="HHL137" s="49"/>
      <c r="HHM137" s="49"/>
      <c r="HHN137" s="49"/>
      <c r="HHO137" s="49"/>
      <c r="HHP137" s="49"/>
      <c r="HHQ137" s="49"/>
      <c r="HHR137" s="49"/>
      <c r="HHS137" s="49"/>
      <c r="HHT137" s="49"/>
      <c r="HHU137" s="49"/>
      <c r="HHV137" s="49"/>
      <c r="HHW137" s="49"/>
      <c r="HHX137" s="49"/>
      <c r="HHY137" s="49"/>
      <c r="HHZ137" s="49"/>
      <c r="HIA137" s="49"/>
      <c r="HIB137" s="49"/>
      <c r="HIC137" s="49"/>
      <c r="HID137" s="49"/>
      <c r="HIE137" s="49"/>
      <c r="HIF137" s="49"/>
      <c r="HIG137" s="49"/>
      <c r="HIH137" s="49"/>
      <c r="HII137" s="49"/>
      <c r="HIJ137" s="49"/>
      <c r="HIK137" s="49"/>
      <c r="HIL137" s="49"/>
      <c r="HIM137" s="49"/>
      <c r="HIN137" s="49"/>
      <c r="HIO137" s="49"/>
      <c r="HIP137" s="49"/>
      <c r="HIQ137" s="49"/>
      <c r="HIR137" s="49"/>
      <c r="HIS137" s="49"/>
      <c r="HIT137" s="49"/>
      <c r="HIU137" s="49"/>
      <c r="HIV137" s="49"/>
      <c r="HIW137" s="49"/>
      <c r="HIX137" s="49"/>
      <c r="HIY137" s="49"/>
      <c r="HIZ137" s="49"/>
      <c r="HJA137" s="49"/>
      <c r="HJB137" s="49"/>
      <c r="HJC137" s="49"/>
      <c r="HJD137" s="49"/>
      <c r="HJE137" s="49"/>
      <c r="HJF137" s="49"/>
      <c r="HJG137" s="49"/>
      <c r="HJH137" s="49"/>
      <c r="HJI137" s="49"/>
      <c r="HJJ137" s="49"/>
      <c r="HJK137" s="49"/>
      <c r="HJL137" s="49"/>
      <c r="HJM137" s="49"/>
      <c r="HJN137" s="49"/>
      <c r="HJO137" s="49"/>
      <c r="HJP137" s="49"/>
      <c r="HJQ137" s="49"/>
      <c r="HJR137" s="49"/>
      <c r="HJS137" s="49"/>
      <c r="HJT137" s="49"/>
      <c r="HJU137" s="49"/>
      <c r="HJV137" s="49"/>
      <c r="HJW137" s="49"/>
      <c r="HJX137" s="49"/>
      <c r="HJY137" s="49"/>
      <c r="HJZ137" s="49"/>
      <c r="HKA137" s="49"/>
      <c r="HKB137" s="49"/>
      <c r="HKC137" s="49"/>
      <c r="HKD137" s="49"/>
      <c r="HKE137" s="49"/>
      <c r="HKF137" s="49"/>
      <c r="HKG137" s="49"/>
      <c r="HKH137" s="49"/>
      <c r="HKI137" s="49"/>
      <c r="HKJ137" s="49"/>
      <c r="HKK137" s="49"/>
      <c r="HKL137" s="49"/>
      <c r="HKM137" s="49"/>
      <c r="HKN137" s="49"/>
      <c r="HKO137" s="49"/>
      <c r="HKP137" s="49"/>
      <c r="HKQ137" s="49"/>
      <c r="HKR137" s="49"/>
      <c r="HKS137" s="49"/>
      <c r="HKT137" s="49"/>
      <c r="HKU137" s="49"/>
      <c r="HKV137" s="49"/>
      <c r="HKW137" s="49"/>
      <c r="HKX137" s="49"/>
      <c r="HKY137" s="49"/>
      <c r="HKZ137" s="49"/>
      <c r="HLA137" s="49"/>
      <c r="HLB137" s="49"/>
      <c r="HLC137" s="49"/>
      <c r="HLD137" s="49"/>
      <c r="HLE137" s="49"/>
      <c r="HLF137" s="49"/>
      <c r="HLG137" s="49"/>
      <c r="HLH137" s="49"/>
      <c r="HLI137" s="49"/>
      <c r="HLJ137" s="49"/>
      <c r="HLK137" s="49"/>
      <c r="HLL137" s="49"/>
      <c r="HLM137" s="49"/>
      <c r="HLN137" s="49"/>
      <c r="HLO137" s="49"/>
      <c r="HLP137" s="49"/>
      <c r="HLQ137" s="49"/>
      <c r="HLR137" s="49"/>
      <c r="HLS137" s="49"/>
      <c r="HLT137" s="49"/>
      <c r="HLU137" s="49"/>
      <c r="HLV137" s="49"/>
      <c r="HLW137" s="49"/>
      <c r="HLX137" s="49"/>
      <c r="HLY137" s="49"/>
      <c r="HLZ137" s="49"/>
      <c r="HMA137" s="49"/>
      <c r="HMB137" s="49"/>
      <c r="HMC137" s="49"/>
      <c r="HMD137" s="49"/>
      <c r="HME137" s="49"/>
      <c r="HMF137" s="49"/>
      <c r="HMG137" s="49"/>
      <c r="HMH137" s="49"/>
      <c r="HMI137" s="49"/>
      <c r="HMJ137" s="49"/>
      <c r="HMK137" s="49"/>
      <c r="HML137" s="49"/>
      <c r="HMM137" s="49"/>
      <c r="HMN137" s="49"/>
      <c r="HMO137" s="49"/>
      <c r="HMP137" s="49"/>
      <c r="HMQ137" s="49"/>
      <c r="HMR137" s="49"/>
      <c r="HMS137" s="49"/>
      <c r="HMT137" s="49"/>
      <c r="HMU137" s="49"/>
      <c r="HMV137" s="49"/>
      <c r="HMW137" s="49"/>
      <c r="HMX137" s="49"/>
      <c r="HMY137" s="49"/>
      <c r="HMZ137" s="49"/>
      <c r="HNA137" s="49"/>
      <c r="HNB137" s="49"/>
      <c r="HNC137" s="49"/>
      <c r="HND137" s="49"/>
      <c r="HNE137" s="49"/>
      <c r="HNF137" s="49"/>
      <c r="HNG137" s="49"/>
      <c r="HNH137" s="49"/>
      <c r="HNI137" s="49"/>
      <c r="HNJ137" s="49"/>
      <c r="HNK137" s="49"/>
      <c r="HNL137" s="49"/>
      <c r="HNM137" s="49"/>
      <c r="HNN137" s="49"/>
      <c r="HNO137" s="49"/>
      <c r="HNP137" s="49"/>
      <c r="HNQ137" s="49"/>
      <c r="HNR137" s="49"/>
      <c r="HNS137" s="49"/>
      <c r="HNT137" s="49"/>
      <c r="HNU137" s="49"/>
      <c r="HNV137" s="49"/>
      <c r="HNW137" s="49"/>
      <c r="HNX137" s="49"/>
      <c r="HNY137" s="49"/>
      <c r="HNZ137" s="49"/>
      <c r="HOA137" s="49"/>
      <c r="HOB137" s="49"/>
      <c r="HOC137" s="49"/>
      <c r="HOD137" s="49"/>
      <c r="HOE137" s="49"/>
      <c r="HOF137" s="49"/>
      <c r="HOG137" s="49"/>
      <c r="HOH137" s="49"/>
      <c r="HOI137" s="49"/>
      <c r="HOJ137" s="49"/>
      <c r="HOK137" s="49"/>
      <c r="HOL137" s="49"/>
      <c r="HOM137" s="49"/>
      <c r="HON137" s="49"/>
      <c r="HOO137" s="49"/>
      <c r="HOP137" s="49"/>
      <c r="HOQ137" s="49"/>
      <c r="HOR137" s="49"/>
      <c r="HOS137" s="49"/>
      <c r="HOT137" s="49"/>
      <c r="HOU137" s="49"/>
      <c r="HOV137" s="49"/>
      <c r="HOW137" s="49"/>
      <c r="HOX137" s="49"/>
      <c r="HOY137" s="49"/>
      <c r="HOZ137" s="49"/>
      <c r="HPA137" s="49"/>
      <c r="HPB137" s="49"/>
      <c r="HPC137" s="49"/>
      <c r="HPD137" s="49"/>
      <c r="HPE137" s="49"/>
      <c r="HPF137" s="49"/>
      <c r="HPG137" s="49"/>
      <c r="HPH137" s="49"/>
      <c r="HPI137" s="49"/>
      <c r="HPJ137" s="49"/>
      <c r="HPK137" s="49"/>
      <c r="HPL137" s="49"/>
      <c r="HPM137" s="49"/>
      <c r="HPN137" s="49"/>
      <c r="HPO137" s="49"/>
      <c r="HPP137" s="49"/>
      <c r="HPQ137" s="49"/>
      <c r="HPR137" s="49"/>
      <c r="HPS137" s="49"/>
      <c r="HPT137" s="49"/>
      <c r="HPU137" s="49"/>
      <c r="HPV137" s="49"/>
      <c r="HPW137" s="49"/>
      <c r="HPX137" s="49"/>
      <c r="HPY137" s="49"/>
      <c r="HPZ137" s="49"/>
      <c r="HQA137" s="49"/>
      <c r="HQB137" s="49"/>
      <c r="HQC137" s="49"/>
      <c r="HQD137" s="49"/>
      <c r="HQE137" s="49"/>
      <c r="HQF137" s="49"/>
      <c r="HQG137" s="49"/>
      <c r="HQH137" s="49"/>
      <c r="HQI137" s="49"/>
      <c r="HQJ137" s="49"/>
      <c r="HQK137" s="49"/>
      <c r="HQL137" s="49"/>
      <c r="HQM137" s="49"/>
      <c r="HQN137" s="49"/>
      <c r="HQO137" s="49"/>
      <c r="HQP137" s="49"/>
      <c r="HQQ137" s="49"/>
      <c r="HQR137" s="49"/>
      <c r="HQS137" s="49"/>
      <c r="HQT137" s="49"/>
      <c r="HQU137" s="49"/>
      <c r="HQV137" s="49"/>
      <c r="HQW137" s="49"/>
      <c r="HQX137" s="49"/>
      <c r="HQY137" s="49"/>
      <c r="HQZ137" s="49"/>
      <c r="HRA137" s="49"/>
      <c r="HRB137" s="49"/>
      <c r="HRC137" s="49"/>
      <c r="HRD137" s="49"/>
      <c r="HRE137" s="49"/>
      <c r="HRF137" s="49"/>
      <c r="HRG137" s="49"/>
      <c r="HRH137" s="49"/>
      <c r="HRI137" s="49"/>
      <c r="HRJ137" s="49"/>
      <c r="HRK137" s="49"/>
      <c r="HRL137" s="49"/>
      <c r="HRM137" s="49"/>
      <c r="HRN137" s="49"/>
      <c r="HRO137" s="49"/>
      <c r="HRP137" s="49"/>
      <c r="HRQ137" s="49"/>
      <c r="HRR137" s="49"/>
      <c r="HRS137" s="49"/>
      <c r="HRT137" s="49"/>
      <c r="HRU137" s="49"/>
      <c r="HRV137" s="49"/>
      <c r="HRW137" s="49"/>
      <c r="HRX137" s="49"/>
      <c r="HRY137" s="49"/>
      <c r="HRZ137" s="49"/>
      <c r="HSA137" s="49"/>
      <c r="HSB137" s="49"/>
      <c r="HSC137" s="49"/>
      <c r="HSD137" s="49"/>
      <c r="HSE137" s="49"/>
      <c r="HSF137" s="49"/>
      <c r="HSG137" s="49"/>
      <c r="HSH137" s="49"/>
      <c r="HSI137" s="49"/>
      <c r="HSJ137" s="49"/>
      <c r="HSK137" s="49"/>
      <c r="HSL137" s="49"/>
      <c r="HSM137" s="49"/>
      <c r="HSN137" s="49"/>
      <c r="HSO137" s="49"/>
      <c r="HSP137" s="49"/>
      <c r="HSQ137" s="49"/>
      <c r="HSR137" s="49"/>
      <c r="HSS137" s="49"/>
      <c r="HST137" s="49"/>
      <c r="HSU137" s="49"/>
      <c r="HSV137" s="49"/>
      <c r="HSW137" s="49"/>
      <c r="HSX137" s="49"/>
      <c r="HSY137" s="49"/>
      <c r="HSZ137" s="49"/>
      <c r="HTA137" s="49"/>
      <c r="HTB137" s="49"/>
      <c r="HTC137" s="49"/>
      <c r="HTD137" s="49"/>
      <c r="HTE137" s="49"/>
      <c r="HTF137" s="49"/>
      <c r="HTG137" s="49"/>
      <c r="HTH137" s="49"/>
      <c r="HTI137" s="49"/>
      <c r="HTJ137" s="49"/>
      <c r="HTK137" s="49"/>
      <c r="HTL137" s="49"/>
      <c r="HTM137" s="49"/>
      <c r="HTN137" s="49"/>
      <c r="HTO137" s="49"/>
      <c r="HTP137" s="49"/>
      <c r="HTQ137" s="49"/>
      <c r="HTR137" s="49"/>
      <c r="HTS137" s="49"/>
      <c r="HTT137" s="49"/>
      <c r="HTU137" s="49"/>
      <c r="HTV137" s="49"/>
      <c r="HTW137" s="49"/>
      <c r="HTX137" s="49"/>
      <c r="HTY137" s="49"/>
      <c r="HTZ137" s="49"/>
      <c r="HUA137" s="49"/>
      <c r="HUB137" s="49"/>
      <c r="HUC137" s="49"/>
      <c r="HUD137" s="49"/>
      <c r="HUE137" s="49"/>
      <c r="HUF137" s="49"/>
      <c r="HUG137" s="49"/>
      <c r="HUH137" s="49"/>
      <c r="HUI137" s="49"/>
      <c r="HUJ137" s="49"/>
      <c r="HUK137" s="49"/>
      <c r="HUL137" s="49"/>
      <c r="HUM137" s="49"/>
      <c r="HUN137" s="49"/>
      <c r="HUO137" s="49"/>
      <c r="HUP137" s="49"/>
      <c r="HUQ137" s="49"/>
      <c r="HUR137" s="49"/>
      <c r="HUS137" s="49"/>
      <c r="HUT137" s="49"/>
      <c r="HUU137" s="49"/>
      <c r="HUV137" s="49"/>
      <c r="HUW137" s="49"/>
      <c r="HUX137" s="49"/>
      <c r="HUY137" s="49"/>
      <c r="HUZ137" s="49"/>
      <c r="HVA137" s="49"/>
      <c r="HVB137" s="49"/>
      <c r="HVC137" s="49"/>
      <c r="HVD137" s="49"/>
      <c r="HVE137" s="49"/>
      <c r="HVF137" s="49"/>
      <c r="HVG137" s="49"/>
      <c r="HVH137" s="49"/>
      <c r="HVI137" s="49"/>
      <c r="HVJ137" s="49"/>
      <c r="HVK137" s="49"/>
      <c r="HVL137" s="49"/>
      <c r="HVM137" s="49"/>
      <c r="HVN137" s="49"/>
      <c r="HVO137" s="49"/>
      <c r="HVP137" s="49"/>
      <c r="HVQ137" s="49"/>
      <c r="HVR137" s="49"/>
      <c r="HVS137" s="49"/>
      <c r="HVT137" s="49"/>
      <c r="HVU137" s="49"/>
      <c r="HVV137" s="49"/>
      <c r="HVW137" s="49"/>
      <c r="HVX137" s="49"/>
      <c r="HVY137" s="49"/>
      <c r="HVZ137" s="49"/>
      <c r="HWA137" s="49"/>
      <c r="HWB137" s="49"/>
      <c r="HWC137" s="49"/>
      <c r="HWD137" s="49"/>
      <c r="HWE137" s="49"/>
      <c r="HWF137" s="49"/>
      <c r="HWG137" s="49"/>
      <c r="HWH137" s="49"/>
      <c r="HWI137" s="49"/>
      <c r="HWJ137" s="49"/>
      <c r="HWK137" s="49"/>
      <c r="HWL137" s="49"/>
      <c r="HWM137" s="49"/>
      <c r="HWN137" s="49"/>
      <c r="HWO137" s="49"/>
      <c r="HWP137" s="49"/>
      <c r="HWQ137" s="49"/>
      <c r="HWR137" s="49"/>
      <c r="HWS137" s="49"/>
      <c r="HWT137" s="49"/>
      <c r="HWU137" s="49"/>
      <c r="HWV137" s="49"/>
      <c r="HWW137" s="49"/>
      <c r="HWX137" s="49"/>
      <c r="HWY137" s="49"/>
      <c r="HWZ137" s="49"/>
      <c r="HXA137" s="49"/>
      <c r="HXB137" s="49"/>
      <c r="HXC137" s="49"/>
      <c r="HXD137" s="49"/>
      <c r="HXE137" s="49"/>
      <c r="HXF137" s="49"/>
      <c r="HXG137" s="49"/>
      <c r="HXH137" s="49"/>
      <c r="HXI137" s="49"/>
      <c r="HXJ137" s="49"/>
      <c r="HXK137" s="49"/>
      <c r="HXL137" s="49"/>
      <c r="HXM137" s="49"/>
      <c r="HXN137" s="49"/>
      <c r="HXO137" s="49"/>
      <c r="HXP137" s="49"/>
      <c r="HXQ137" s="49"/>
      <c r="HXR137" s="49"/>
      <c r="HXS137" s="49"/>
      <c r="HXT137" s="49"/>
      <c r="HXU137" s="49"/>
      <c r="HXV137" s="49"/>
      <c r="HXW137" s="49"/>
      <c r="HXX137" s="49"/>
      <c r="HXY137" s="49"/>
      <c r="HXZ137" s="49"/>
      <c r="HYA137" s="49"/>
      <c r="HYB137" s="49"/>
      <c r="HYC137" s="49"/>
      <c r="HYD137" s="49"/>
      <c r="HYE137" s="49"/>
      <c r="HYF137" s="49"/>
      <c r="HYG137" s="49"/>
      <c r="HYH137" s="49"/>
      <c r="HYI137" s="49"/>
      <c r="HYJ137" s="49"/>
      <c r="HYK137" s="49"/>
      <c r="HYL137" s="49"/>
      <c r="HYM137" s="49"/>
      <c r="HYN137" s="49"/>
      <c r="HYO137" s="49"/>
      <c r="HYP137" s="49"/>
      <c r="HYQ137" s="49"/>
      <c r="HYR137" s="49"/>
      <c r="HYS137" s="49"/>
      <c r="HYT137" s="49"/>
      <c r="HYU137" s="49"/>
      <c r="HYV137" s="49"/>
      <c r="HYW137" s="49"/>
      <c r="HYX137" s="49"/>
      <c r="HYY137" s="49"/>
      <c r="HYZ137" s="49"/>
      <c r="HZA137" s="49"/>
      <c r="HZB137" s="49"/>
      <c r="HZC137" s="49"/>
      <c r="HZD137" s="49"/>
      <c r="HZE137" s="49"/>
      <c r="HZF137" s="49"/>
      <c r="HZG137" s="49"/>
      <c r="HZH137" s="49"/>
      <c r="HZI137" s="49"/>
      <c r="HZJ137" s="49"/>
      <c r="HZK137" s="49"/>
      <c r="HZL137" s="49"/>
      <c r="HZM137" s="49"/>
      <c r="HZN137" s="49"/>
      <c r="HZO137" s="49"/>
      <c r="HZP137" s="49"/>
      <c r="HZQ137" s="49"/>
      <c r="HZR137" s="49"/>
      <c r="HZS137" s="49"/>
      <c r="HZT137" s="49"/>
      <c r="HZU137" s="49"/>
      <c r="HZV137" s="49"/>
      <c r="HZW137" s="49"/>
      <c r="HZX137" s="49"/>
      <c r="HZY137" s="49"/>
      <c r="HZZ137" s="49"/>
      <c r="IAA137" s="49"/>
      <c r="IAB137" s="49"/>
      <c r="IAC137" s="49"/>
      <c r="IAD137" s="49"/>
      <c r="IAE137" s="49"/>
      <c r="IAF137" s="49"/>
      <c r="IAG137" s="49"/>
      <c r="IAH137" s="49"/>
      <c r="IAI137" s="49"/>
      <c r="IAJ137" s="49"/>
      <c r="IAK137" s="49"/>
      <c r="IAL137" s="49"/>
      <c r="IAM137" s="49"/>
      <c r="IAN137" s="49"/>
      <c r="IAO137" s="49"/>
      <c r="IAP137" s="49"/>
      <c r="IAQ137" s="49"/>
      <c r="IAR137" s="49"/>
      <c r="IAS137" s="49"/>
      <c r="IAT137" s="49"/>
      <c r="IAU137" s="49"/>
      <c r="IAV137" s="49"/>
      <c r="IAW137" s="49"/>
      <c r="IAX137" s="49"/>
      <c r="IAY137" s="49"/>
      <c r="IAZ137" s="49"/>
      <c r="IBA137" s="49"/>
      <c r="IBB137" s="49"/>
      <c r="IBC137" s="49"/>
      <c r="IBD137" s="49"/>
      <c r="IBE137" s="49"/>
      <c r="IBF137" s="49"/>
      <c r="IBG137" s="49"/>
      <c r="IBH137" s="49"/>
      <c r="IBI137" s="49"/>
      <c r="IBJ137" s="49"/>
      <c r="IBK137" s="49"/>
      <c r="IBL137" s="49"/>
      <c r="IBM137" s="49"/>
      <c r="IBN137" s="49"/>
      <c r="IBO137" s="49"/>
      <c r="IBP137" s="49"/>
      <c r="IBQ137" s="49"/>
      <c r="IBR137" s="49"/>
      <c r="IBS137" s="49"/>
      <c r="IBT137" s="49"/>
      <c r="IBU137" s="49"/>
      <c r="IBV137" s="49"/>
      <c r="IBW137" s="49"/>
      <c r="IBX137" s="49"/>
      <c r="IBY137" s="49"/>
      <c r="IBZ137" s="49"/>
      <c r="ICA137" s="49"/>
      <c r="ICB137" s="49"/>
      <c r="ICC137" s="49"/>
      <c r="ICD137" s="49"/>
      <c r="ICE137" s="49"/>
      <c r="ICF137" s="49"/>
      <c r="ICG137" s="49"/>
      <c r="ICH137" s="49"/>
      <c r="ICI137" s="49"/>
      <c r="ICJ137" s="49"/>
      <c r="ICK137" s="49"/>
      <c r="ICL137" s="49"/>
      <c r="ICM137" s="49"/>
      <c r="ICN137" s="49"/>
      <c r="ICO137" s="49"/>
      <c r="ICP137" s="49"/>
      <c r="ICQ137" s="49"/>
      <c r="ICR137" s="49"/>
      <c r="ICS137" s="49"/>
      <c r="ICT137" s="49"/>
      <c r="ICU137" s="49"/>
      <c r="ICV137" s="49"/>
      <c r="ICW137" s="49"/>
      <c r="ICX137" s="49"/>
      <c r="ICY137" s="49"/>
      <c r="ICZ137" s="49"/>
      <c r="IDA137" s="49"/>
      <c r="IDB137" s="49"/>
      <c r="IDC137" s="49"/>
      <c r="IDD137" s="49"/>
      <c r="IDE137" s="49"/>
      <c r="IDF137" s="49"/>
      <c r="IDG137" s="49"/>
      <c r="IDH137" s="49"/>
      <c r="IDI137" s="49"/>
      <c r="IDJ137" s="49"/>
      <c r="IDK137" s="49"/>
      <c r="IDL137" s="49"/>
      <c r="IDM137" s="49"/>
      <c r="IDN137" s="49"/>
      <c r="IDO137" s="49"/>
      <c r="IDP137" s="49"/>
      <c r="IDQ137" s="49"/>
      <c r="IDR137" s="49"/>
      <c r="IDS137" s="49"/>
      <c r="IDT137" s="49"/>
      <c r="IDU137" s="49"/>
      <c r="IDV137" s="49"/>
      <c r="IDW137" s="49"/>
      <c r="IDX137" s="49"/>
      <c r="IDY137" s="49"/>
      <c r="IDZ137" s="49"/>
      <c r="IEA137" s="49"/>
      <c r="IEB137" s="49"/>
      <c r="IEC137" s="49"/>
      <c r="IED137" s="49"/>
      <c r="IEE137" s="49"/>
      <c r="IEF137" s="49"/>
      <c r="IEG137" s="49"/>
      <c r="IEH137" s="49"/>
      <c r="IEI137" s="49"/>
      <c r="IEJ137" s="49"/>
      <c r="IEK137" s="49"/>
      <c r="IEL137" s="49"/>
      <c r="IEM137" s="49"/>
      <c r="IEN137" s="49"/>
      <c r="IEO137" s="49"/>
      <c r="IEP137" s="49"/>
      <c r="IEQ137" s="49"/>
      <c r="IER137" s="49"/>
      <c r="IES137" s="49"/>
      <c r="IET137" s="49"/>
      <c r="IEU137" s="49"/>
      <c r="IEV137" s="49"/>
      <c r="IEW137" s="49"/>
      <c r="IEX137" s="49"/>
      <c r="IEY137" s="49"/>
      <c r="IEZ137" s="49"/>
      <c r="IFA137" s="49"/>
      <c r="IFB137" s="49"/>
      <c r="IFC137" s="49"/>
      <c r="IFD137" s="49"/>
      <c r="IFE137" s="49"/>
      <c r="IFF137" s="49"/>
      <c r="IFG137" s="49"/>
      <c r="IFH137" s="49"/>
      <c r="IFI137" s="49"/>
      <c r="IFJ137" s="49"/>
      <c r="IFK137" s="49"/>
      <c r="IFL137" s="49"/>
      <c r="IFM137" s="49"/>
      <c r="IFN137" s="49"/>
      <c r="IFO137" s="49"/>
      <c r="IFP137" s="49"/>
      <c r="IFQ137" s="49"/>
      <c r="IFR137" s="49"/>
      <c r="IFS137" s="49"/>
      <c r="IFT137" s="49"/>
      <c r="IFU137" s="49"/>
      <c r="IFV137" s="49"/>
      <c r="IFW137" s="49"/>
      <c r="IFX137" s="49"/>
      <c r="IFY137" s="49"/>
      <c r="IFZ137" s="49"/>
      <c r="IGA137" s="49"/>
      <c r="IGB137" s="49"/>
      <c r="IGC137" s="49"/>
      <c r="IGD137" s="49"/>
      <c r="IGE137" s="49"/>
      <c r="IGF137" s="49"/>
      <c r="IGG137" s="49"/>
      <c r="IGH137" s="49"/>
      <c r="IGI137" s="49"/>
      <c r="IGJ137" s="49"/>
      <c r="IGK137" s="49"/>
      <c r="IGL137" s="49"/>
      <c r="IGM137" s="49"/>
      <c r="IGN137" s="49"/>
      <c r="IGO137" s="49"/>
      <c r="IGP137" s="49"/>
      <c r="IGQ137" s="49"/>
      <c r="IGR137" s="49"/>
      <c r="IGS137" s="49"/>
      <c r="IGT137" s="49"/>
      <c r="IGU137" s="49"/>
      <c r="IGV137" s="49"/>
      <c r="IGW137" s="49"/>
      <c r="IGX137" s="49"/>
      <c r="IGY137" s="49"/>
      <c r="IGZ137" s="49"/>
      <c r="IHA137" s="49"/>
      <c r="IHB137" s="49"/>
      <c r="IHC137" s="49"/>
      <c r="IHD137" s="49"/>
      <c r="IHE137" s="49"/>
      <c r="IHF137" s="49"/>
      <c r="IHG137" s="49"/>
      <c r="IHH137" s="49"/>
      <c r="IHI137" s="49"/>
      <c r="IHJ137" s="49"/>
      <c r="IHK137" s="49"/>
      <c r="IHL137" s="49"/>
      <c r="IHM137" s="49"/>
      <c r="IHN137" s="49"/>
      <c r="IHO137" s="49"/>
      <c r="IHP137" s="49"/>
      <c r="IHQ137" s="49"/>
      <c r="IHR137" s="49"/>
      <c r="IHS137" s="49"/>
      <c r="IHT137" s="49"/>
      <c r="IHU137" s="49"/>
      <c r="IHV137" s="49"/>
      <c r="IHW137" s="49"/>
      <c r="IHX137" s="49"/>
      <c r="IHY137" s="49"/>
      <c r="IHZ137" s="49"/>
      <c r="IIA137" s="49"/>
      <c r="IIB137" s="49"/>
      <c r="IIC137" s="49"/>
      <c r="IID137" s="49"/>
      <c r="IIE137" s="49"/>
      <c r="IIF137" s="49"/>
      <c r="IIG137" s="49"/>
      <c r="IIH137" s="49"/>
      <c r="III137" s="49"/>
      <c r="IIJ137" s="49"/>
      <c r="IIK137" s="49"/>
      <c r="IIL137" s="49"/>
      <c r="IIM137" s="49"/>
      <c r="IIN137" s="49"/>
      <c r="IIO137" s="49"/>
      <c r="IIP137" s="49"/>
      <c r="IIQ137" s="49"/>
      <c r="IIR137" s="49"/>
      <c r="IIS137" s="49"/>
      <c r="IIT137" s="49"/>
      <c r="IIU137" s="49"/>
      <c r="IIV137" s="49"/>
      <c r="IIW137" s="49"/>
      <c r="IIX137" s="49"/>
      <c r="IIY137" s="49"/>
      <c r="IIZ137" s="49"/>
      <c r="IJA137" s="49"/>
      <c r="IJB137" s="49"/>
      <c r="IJC137" s="49"/>
      <c r="IJD137" s="49"/>
      <c r="IJE137" s="49"/>
      <c r="IJF137" s="49"/>
      <c r="IJG137" s="49"/>
      <c r="IJH137" s="49"/>
      <c r="IJI137" s="49"/>
      <c r="IJJ137" s="49"/>
      <c r="IJK137" s="49"/>
      <c r="IJL137" s="49"/>
      <c r="IJM137" s="49"/>
      <c r="IJN137" s="49"/>
      <c r="IJO137" s="49"/>
      <c r="IJP137" s="49"/>
      <c r="IJQ137" s="49"/>
      <c r="IJR137" s="49"/>
      <c r="IJS137" s="49"/>
      <c r="IJT137" s="49"/>
      <c r="IJU137" s="49"/>
      <c r="IJV137" s="49"/>
      <c r="IJW137" s="49"/>
      <c r="IJX137" s="49"/>
      <c r="IJY137" s="49"/>
      <c r="IJZ137" s="49"/>
      <c r="IKA137" s="49"/>
      <c r="IKB137" s="49"/>
      <c r="IKC137" s="49"/>
      <c r="IKD137" s="49"/>
      <c r="IKE137" s="49"/>
      <c r="IKF137" s="49"/>
      <c r="IKG137" s="49"/>
      <c r="IKH137" s="49"/>
      <c r="IKI137" s="49"/>
      <c r="IKJ137" s="49"/>
      <c r="IKK137" s="49"/>
      <c r="IKL137" s="49"/>
      <c r="IKM137" s="49"/>
      <c r="IKN137" s="49"/>
      <c r="IKO137" s="49"/>
      <c r="IKP137" s="49"/>
      <c r="IKQ137" s="49"/>
      <c r="IKR137" s="49"/>
      <c r="IKS137" s="49"/>
      <c r="IKT137" s="49"/>
      <c r="IKU137" s="49"/>
      <c r="IKV137" s="49"/>
      <c r="IKW137" s="49"/>
      <c r="IKX137" s="49"/>
      <c r="IKY137" s="49"/>
      <c r="IKZ137" s="49"/>
      <c r="ILA137" s="49"/>
      <c r="ILB137" s="49"/>
      <c r="ILC137" s="49"/>
      <c r="ILD137" s="49"/>
      <c r="ILE137" s="49"/>
      <c r="ILF137" s="49"/>
      <c r="ILG137" s="49"/>
      <c r="ILH137" s="49"/>
      <c r="ILI137" s="49"/>
      <c r="ILJ137" s="49"/>
      <c r="ILK137" s="49"/>
      <c r="ILL137" s="49"/>
      <c r="ILM137" s="49"/>
      <c r="ILN137" s="49"/>
      <c r="ILO137" s="49"/>
      <c r="ILP137" s="49"/>
      <c r="ILQ137" s="49"/>
      <c r="ILR137" s="49"/>
      <c r="ILS137" s="49"/>
      <c r="ILT137" s="49"/>
      <c r="ILU137" s="49"/>
      <c r="ILV137" s="49"/>
      <c r="ILW137" s="49"/>
      <c r="ILX137" s="49"/>
      <c r="ILY137" s="49"/>
      <c r="ILZ137" s="49"/>
      <c r="IMA137" s="49"/>
      <c r="IMB137" s="49"/>
      <c r="IMC137" s="49"/>
      <c r="IMD137" s="49"/>
      <c r="IME137" s="49"/>
      <c r="IMF137" s="49"/>
      <c r="IMG137" s="49"/>
      <c r="IMH137" s="49"/>
      <c r="IMI137" s="49"/>
      <c r="IMJ137" s="49"/>
      <c r="IMK137" s="49"/>
      <c r="IML137" s="49"/>
      <c r="IMM137" s="49"/>
      <c r="IMN137" s="49"/>
      <c r="IMO137" s="49"/>
      <c r="IMP137" s="49"/>
      <c r="IMQ137" s="49"/>
      <c r="IMR137" s="49"/>
      <c r="IMS137" s="49"/>
      <c r="IMT137" s="49"/>
      <c r="IMU137" s="49"/>
      <c r="IMV137" s="49"/>
      <c r="IMW137" s="49"/>
      <c r="IMX137" s="49"/>
      <c r="IMY137" s="49"/>
      <c r="IMZ137" s="49"/>
      <c r="INA137" s="49"/>
      <c r="INB137" s="49"/>
      <c r="INC137" s="49"/>
      <c r="IND137" s="49"/>
      <c r="INE137" s="49"/>
      <c r="INF137" s="49"/>
      <c r="ING137" s="49"/>
      <c r="INH137" s="49"/>
      <c r="INI137" s="49"/>
      <c r="INJ137" s="49"/>
      <c r="INK137" s="49"/>
      <c r="INL137" s="49"/>
      <c r="INM137" s="49"/>
      <c r="INN137" s="49"/>
      <c r="INO137" s="49"/>
      <c r="INP137" s="49"/>
      <c r="INQ137" s="49"/>
      <c r="INR137" s="49"/>
      <c r="INS137" s="49"/>
      <c r="INT137" s="49"/>
      <c r="INU137" s="49"/>
      <c r="INV137" s="49"/>
      <c r="INW137" s="49"/>
      <c r="INX137" s="49"/>
      <c r="INY137" s="49"/>
      <c r="INZ137" s="49"/>
      <c r="IOA137" s="49"/>
      <c r="IOB137" s="49"/>
      <c r="IOC137" s="49"/>
      <c r="IOD137" s="49"/>
      <c r="IOE137" s="49"/>
      <c r="IOF137" s="49"/>
      <c r="IOG137" s="49"/>
      <c r="IOH137" s="49"/>
      <c r="IOI137" s="49"/>
      <c r="IOJ137" s="49"/>
      <c r="IOK137" s="49"/>
      <c r="IOL137" s="49"/>
      <c r="IOM137" s="49"/>
      <c r="ION137" s="49"/>
      <c r="IOO137" s="49"/>
      <c r="IOP137" s="49"/>
      <c r="IOQ137" s="49"/>
      <c r="IOR137" s="49"/>
      <c r="IOS137" s="49"/>
      <c r="IOT137" s="49"/>
      <c r="IOU137" s="49"/>
      <c r="IOV137" s="49"/>
      <c r="IOW137" s="49"/>
      <c r="IOX137" s="49"/>
      <c r="IOY137" s="49"/>
      <c r="IOZ137" s="49"/>
      <c r="IPA137" s="49"/>
      <c r="IPB137" s="49"/>
      <c r="IPC137" s="49"/>
      <c r="IPD137" s="49"/>
      <c r="IPE137" s="49"/>
      <c r="IPF137" s="49"/>
      <c r="IPG137" s="49"/>
      <c r="IPH137" s="49"/>
      <c r="IPI137" s="49"/>
      <c r="IPJ137" s="49"/>
      <c r="IPK137" s="49"/>
      <c r="IPL137" s="49"/>
      <c r="IPM137" s="49"/>
      <c r="IPN137" s="49"/>
      <c r="IPO137" s="49"/>
      <c r="IPP137" s="49"/>
      <c r="IPQ137" s="49"/>
      <c r="IPR137" s="49"/>
      <c r="IPS137" s="49"/>
      <c r="IPT137" s="49"/>
      <c r="IPU137" s="49"/>
      <c r="IPV137" s="49"/>
      <c r="IPW137" s="49"/>
      <c r="IPX137" s="49"/>
      <c r="IPY137" s="49"/>
      <c r="IPZ137" s="49"/>
      <c r="IQA137" s="49"/>
      <c r="IQB137" s="49"/>
      <c r="IQC137" s="49"/>
      <c r="IQD137" s="49"/>
      <c r="IQE137" s="49"/>
      <c r="IQF137" s="49"/>
      <c r="IQG137" s="49"/>
      <c r="IQH137" s="49"/>
      <c r="IQI137" s="49"/>
      <c r="IQJ137" s="49"/>
      <c r="IQK137" s="49"/>
      <c r="IQL137" s="49"/>
      <c r="IQM137" s="49"/>
      <c r="IQN137" s="49"/>
      <c r="IQO137" s="49"/>
      <c r="IQP137" s="49"/>
      <c r="IQQ137" s="49"/>
      <c r="IQR137" s="49"/>
      <c r="IQS137" s="49"/>
      <c r="IQT137" s="49"/>
      <c r="IQU137" s="49"/>
      <c r="IQV137" s="49"/>
      <c r="IQW137" s="49"/>
      <c r="IQX137" s="49"/>
      <c r="IQY137" s="49"/>
      <c r="IQZ137" s="49"/>
      <c r="IRA137" s="49"/>
      <c r="IRB137" s="49"/>
      <c r="IRC137" s="49"/>
      <c r="IRD137" s="49"/>
      <c r="IRE137" s="49"/>
      <c r="IRF137" s="49"/>
      <c r="IRG137" s="49"/>
      <c r="IRH137" s="49"/>
      <c r="IRI137" s="49"/>
      <c r="IRJ137" s="49"/>
      <c r="IRK137" s="49"/>
      <c r="IRL137" s="49"/>
      <c r="IRM137" s="49"/>
      <c r="IRN137" s="49"/>
      <c r="IRO137" s="49"/>
      <c r="IRP137" s="49"/>
      <c r="IRQ137" s="49"/>
      <c r="IRR137" s="49"/>
      <c r="IRS137" s="49"/>
      <c r="IRT137" s="49"/>
      <c r="IRU137" s="49"/>
      <c r="IRV137" s="49"/>
      <c r="IRW137" s="49"/>
      <c r="IRX137" s="49"/>
      <c r="IRY137" s="49"/>
      <c r="IRZ137" s="49"/>
      <c r="ISA137" s="49"/>
      <c r="ISB137" s="49"/>
      <c r="ISC137" s="49"/>
      <c r="ISD137" s="49"/>
      <c r="ISE137" s="49"/>
      <c r="ISF137" s="49"/>
      <c r="ISG137" s="49"/>
      <c r="ISH137" s="49"/>
      <c r="ISI137" s="49"/>
      <c r="ISJ137" s="49"/>
      <c r="ISK137" s="49"/>
      <c r="ISL137" s="49"/>
      <c r="ISM137" s="49"/>
      <c r="ISN137" s="49"/>
      <c r="ISO137" s="49"/>
      <c r="ISP137" s="49"/>
      <c r="ISQ137" s="49"/>
      <c r="ISR137" s="49"/>
      <c r="ISS137" s="49"/>
      <c r="IST137" s="49"/>
      <c r="ISU137" s="49"/>
      <c r="ISV137" s="49"/>
      <c r="ISW137" s="49"/>
      <c r="ISX137" s="49"/>
      <c r="ISY137" s="49"/>
      <c r="ISZ137" s="49"/>
      <c r="ITA137" s="49"/>
      <c r="ITB137" s="49"/>
      <c r="ITC137" s="49"/>
      <c r="ITD137" s="49"/>
      <c r="ITE137" s="49"/>
      <c r="ITF137" s="49"/>
      <c r="ITG137" s="49"/>
      <c r="ITH137" s="49"/>
      <c r="ITI137" s="49"/>
      <c r="ITJ137" s="49"/>
      <c r="ITK137" s="49"/>
      <c r="ITL137" s="49"/>
      <c r="ITM137" s="49"/>
      <c r="ITN137" s="49"/>
      <c r="ITO137" s="49"/>
      <c r="ITP137" s="49"/>
      <c r="ITQ137" s="49"/>
      <c r="ITR137" s="49"/>
      <c r="ITS137" s="49"/>
      <c r="ITT137" s="49"/>
      <c r="ITU137" s="49"/>
      <c r="ITV137" s="49"/>
      <c r="ITW137" s="49"/>
      <c r="ITX137" s="49"/>
      <c r="ITY137" s="49"/>
      <c r="ITZ137" s="49"/>
      <c r="IUA137" s="49"/>
      <c r="IUB137" s="49"/>
      <c r="IUC137" s="49"/>
      <c r="IUD137" s="49"/>
      <c r="IUE137" s="49"/>
      <c r="IUF137" s="49"/>
      <c r="IUG137" s="49"/>
      <c r="IUH137" s="49"/>
      <c r="IUI137" s="49"/>
      <c r="IUJ137" s="49"/>
      <c r="IUK137" s="49"/>
      <c r="IUL137" s="49"/>
      <c r="IUM137" s="49"/>
      <c r="IUN137" s="49"/>
      <c r="IUO137" s="49"/>
      <c r="IUP137" s="49"/>
      <c r="IUQ137" s="49"/>
      <c r="IUR137" s="49"/>
      <c r="IUS137" s="49"/>
      <c r="IUT137" s="49"/>
      <c r="IUU137" s="49"/>
      <c r="IUV137" s="49"/>
      <c r="IUW137" s="49"/>
      <c r="IUX137" s="49"/>
      <c r="IUY137" s="49"/>
      <c r="IUZ137" s="49"/>
      <c r="IVA137" s="49"/>
      <c r="IVB137" s="49"/>
      <c r="IVC137" s="49"/>
      <c r="IVD137" s="49"/>
      <c r="IVE137" s="49"/>
      <c r="IVF137" s="49"/>
      <c r="IVG137" s="49"/>
      <c r="IVH137" s="49"/>
      <c r="IVI137" s="49"/>
      <c r="IVJ137" s="49"/>
      <c r="IVK137" s="49"/>
      <c r="IVL137" s="49"/>
      <c r="IVM137" s="49"/>
      <c r="IVN137" s="49"/>
      <c r="IVO137" s="49"/>
      <c r="IVP137" s="49"/>
      <c r="IVQ137" s="49"/>
      <c r="IVR137" s="49"/>
      <c r="IVS137" s="49"/>
      <c r="IVT137" s="49"/>
      <c r="IVU137" s="49"/>
      <c r="IVV137" s="49"/>
      <c r="IVW137" s="49"/>
      <c r="IVX137" s="49"/>
      <c r="IVY137" s="49"/>
      <c r="IVZ137" s="49"/>
      <c r="IWA137" s="49"/>
      <c r="IWB137" s="49"/>
      <c r="IWC137" s="49"/>
      <c r="IWD137" s="49"/>
      <c r="IWE137" s="49"/>
      <c r="IWF137" s="49"/>
      <c r="IWG137" s="49"/>
      <c r="IWH137" s="49"/>
      <c r="IWI137" s="49"/>
      <c r="IWJ137" s="49"/>
      <c r="IWK137" s="49"/>
      <c r="IWL137" s="49"/>
      <c r="IWM137" s="49"/>
      <c r="IWN137" s="49"/>
      <c r="IWO137" s="49"/>
      <c r="IWP137" s="49"/>
      <c r="IWQ137" s="49"/>
      <c r="IWR137" s="49"/>
      <c r="IWS137" s="49"/>
      <c r="IWT137" s="49"/>
      <c r="IWU137" s="49"/>
      <c r="IWV137" s="49"/>
      <c r="IWW137" s="49"/>
      <c r="IWX137" s="49"/>
      <c r="IWY137" s="49"/>
      <c r="IWZ137" s="49"/>
      <c r="IXA137" s="49"/>
      <c r="IXB137" s="49"/>
      <c r="IXC137" s="49"/>
      <c r="IXD137" s="49"/>
      <c r="IXE137" s="49"/>
      <c r="IXF137" s="49"/>
      <c r="IXG137" s="49"/>
      <c r="IXH137" s="49"/>
      <c r="IXI137" s="49"/>
      <c r="IXJ137" s="49"/>
      <c r="IXK137" s="49"/>
      <c r="IXL137" s="49"/>
      <c r="IXM137" s="49"/>
      <c r="IXN137" s="49"/>
      <c r="IXO137" s="49"/>
      <c r="IXP137" s="49"/>
      <c r="IXQ137" s="49"/>
      <c r="IXR137" s="49"/>
      <c r="IXS137" s="49"/>
      <c r="IXT137" s="49"/>
      <c r="IXU137" s="49"/>
      <c r="IXV137" s="49"/>
      <c r="IXW137" s="49"/>
      <c r="IXX137" s="49"/>
      <c r="IXY137" s="49"/>
      <c r="IXZ137" s="49"/>
      <c r="IYA137" s="49"/>
      <c r="IYB137" s="49"/>
      <c r="IYC137" s="49"/>
      <c r="IYD137" s="49"/>
      <c r="IYE137" s="49"/>
      <c r="IYF137" s="49"/>
      <c r="IYG137" s="49"/>
      <c r="IYH137" s="49"/>
      <c r="IYI137" s="49"/>
      <c r="IYJ137" s="49"/>
      <c r="IYK137" s="49"/>
      <c r="IYL137" s="49"/>
      <c r="IYM137" s="49"/>
      <c r="IYN137" s="49"/>
      <c r="IYO137" s="49"/>
      <c r="IYP137" s="49"/>
      <c r="IYQ137" s="49"/>
      <c r="IYR137" s="49"/>
      <c r="IYS137" s="49"/>
      <c r="IYT137" s="49"/>
      <c r="IYU137" s="49"/>
      <c r="IYV137" s="49"/>
      <c r="IYW137" s="49"/>
      <c r="IYX137" s="49"/>
      <c r="IYY137" s="49"/>
      <c r="IYZ137" s="49"/>
      <c r="IZA137" s="49"/>
      <c r="IZB137" s="49"/>
      <c r="IZC137" s="49"/>
      <c r="IZD137" s="49"/>
      <c r="IZE137" s="49"/>
      <c r="IZF137" s="49"/>
      <c r="IZG137" s="49"/>
      <c r="IZH137" s="49"/>
      <c r="IZI137" s="49"/>
      <c r="IZJ137" s="49"/>
      <c r="IZK137" s="49"/>
      <c r="IZL137" s="49"/>
      <c r="IZM137" s="49"/>
      <c r="IZN137" s="49"/>
      <c r="IZO137" s="49"/>
      <c r="IZP137" s="49"/>
      <c r="IZQ137" s="49"/>
      <c r="IZR137" s="49"/>
      <c r="IZS137" s="49"/>
      <c r="IZT137" s="49"/>
      <c r="IZU137" s="49"/>
      <c r="IZV137" s="49"/>
      <c r="IZW137" s="49"/>
      <c r="IZX137" s="49"/>
      <c r="IZY137" s="49"/>
      <c r="IZZ137" s="49"/>
      <c r="JAA137" s="49"/>
      <c r="JAB137" s="49"/>
      <c r="JAC137" s="49"/>
      <c r="JAD137" s="49"/>
      <c r="JAE137" s="49"/>
      <c r="JAF137" s="49"/>
      <c r="JAG137" s="49"/>
      <c r="JAH137" s="49"/>
      <c r="JAI137" s="49"/>
      <c r="JAJ137" s="49"/>
      <c r="JAK137" s="49"/>
      <c r="JAL137" s="49"/>
      <c r="JAM137" s="49"/>
      <c r="JAN137" s="49"/>
      <c r="JAO137" s="49"/>
      <c r="JAP137" s="49"/>
      <c r="JAQ137" s="49"/>
      <c r="JAR137" s="49"/>
      <c r="JAS137" s="49"/>
      <c r="JAT137" s="49"/>
      <c r="JAU137" s="49"/>
      <c r="JAV137" s="49"/>
      <c r="JAW137" s="49"/>
      <c r="JAX137" s="49"/>
      <c r="JAY137" s="49"/>
      <c r="JAZ137" s="49"/>
      <c r="JBA137" s="49"/>
      <c r="JBB137" s="49"/>
      <c r="JBC137" s="49"/>
      <c r="JBD137" s="49"/>
      <c r="JBE137" s="49"/>
      <c r="JBF137" s="49"/>
      <c r="JBG137" s="49"/>
      <c r="JBH137" s="49"/>
      <c r="JBI137" s="49"/>
      <c r="JBJ137" s="49"/>
      <c r="JBK137" s="49"/>
      <c r="JBL137" s="49"/>
      <c r="JBM137" s="49"/>
      <c r="JBN137" s="49"/>
      <c r="JBO137" s="49"/>
      <c r="JBP137" s="49"/>
      <c r="JBQ137" s="49"/>
      <c r="JBR137" s="49"/>
      <c r="JBS137" s="49"/>
      <c r="JBT137" s="49"/>
      <c r="JBU137" s="49"/>
      <c r="JBV137" s="49"/>
      <c r="JBW137" s="49"/>
      <c r="JBX137" s="49"/>
      <c r="JBY137" s="49"/>
      <c r="JBZ137" s="49"/>
      <c r="JCA137" s="49"/>
      <c r="JCB137" s="49"/>
      <c r="JCC137" s="49"/>
      <c r="JCD137" s="49"/>
      <c r="JCE137" s="49"/>
      <c r="JCF137" s="49"/>
      <c r="JCG137" s="49"/>
      <c r="JCH137" s="49"/>
      <c r="JCI137" s="49"/>
      <c r="JCJ137" s="49"/>
      <c r="JCK137" s="49"/>
      <c r="JCL137" s="49"/>
      <c r="JCM137" s="49"/>
      <c r="JCN137" s="49"/>
      <c r="JCO137" s="49"/>
      <c r="JCP137" s="49"/>
      <c r="JCQ137" s="49"/>
      <c r="JCR137" s="49"/>
      <c r="JCS137" s="49"/>
      <c r="JCT137" s="49"/>
      <c r="JCU137" s="49"/>
      <c r="JCV137" s="49"/>
      <c r="JCW137" s="49"/>
      <c r="JCX137" s="49"/>
      <c r="JCY137" s="49"/>
      <c r="JCZ137" s="49"/>
      <c r="JDA137" s="49"/>
      <c r="JDB137" s="49"/>
      <c r="JDC137" s="49"/>
      <c r="JDD137" s="49"/>
      <c r="JDE137" s="49"/>
      <c r="JDF137" s="49"/>
      <c r="JDG137" s="49"/>
      <c r="JDH137" s="49"/>
      <c r="JDI137" s="49"/>
      <c r="JDJ137" s="49"/>
      <c r="JDK137" s="49"/>
      <c r="JDL137" s="49"/>
      <c r="JDM137" s="49"/>
      <c r="JDN137" s="49"/>
      <c r="JDO137" s="49"/>
      <c r="JDP137" s="49"/>
      <c r="JDQ137" s="49"/>
      <c r="JDR137" s="49"/>
      <c r="JDS137" s="49"/>
      <c r="JDT137" s="49"/>
      <c r="JDU137" s="49"/>
      <c r="JDV137" s="49"/>
      <c r="JDW137" s="49"/>
      <c r="JDX137" s="49"/>
      <c r="JDY137" s="49"/>
      <c r="JDZ137" s="49"/>
      <c r="JEA137" s="49"/>
      <c r="JEB137" s="49"/>
      <c r="JEC137" s="49"/>
      <c r="JED137" s="49"/>
      <c r="JEE137" s="49"/>
      <c r="JEF137" s="49"/>
      <c r="JEG137" s="49"/>
      <c r="JEH137" s="49"/>
      <c r="JEI137" s="49"/>
      <c r="JEJ137" s="49"/>
      <c r="JEK137" s="49"/>
      <c r="JEL137" s="49"/>
      <c r="JEM137" s="49"/>
      <c r="JEN137" s="49"/>
      <c r="JEO137" s="49"/>
      <c r="JEP137" s="49"/>
      <c r="JEQ137" s="49"/>
      <c r="JER137" s="49"/>
      <c r="JES137" s="49"/>
      <c r="JET137" s="49"/>
      <c r="JEU137" s="49"/>
      <c r="JEV137" s="49"/>
      <c r="JEW137" s="49"/>
      <c r="JEX137" s="49"/>
      <c r="JEY137" s="49"/>
      <c r="JEZ137" s="49"/>
      <c r="JFA137" s="49"/>
      <c r="JFB137" s="49"/>
      <c r="JFC137" s="49"/>
      <c r="JFD137" s="49"/>
      <c r="JFE137" s="49"/>
      <c r="JFF137" s="49"/>
      <c r="JFG137" s="49"/>
      <c r="JFH137" s="49"/>
      <c r="JFI137" s="49"/>
      <c r="JFJ137" s="49"/>
      <c r="JFK137" s="49"/>
      <c r="JFL137" s="49"/>
      <c r="JFM137" s="49"/>
      <c r="JFN137" s="49"/>
      <c r="JFO137" s="49"/>
      <c r="JFP137" s="49"/>
      <c r="JFQ137" s="49"/>
      <c r="JFR137" s="49"/>
      <c r="JFS137" s="49"/>
      <c r="JFT137" s="49"/>
      <c r="JFU137" s="49"/>
      <c r="JFV137" s="49"/>
      <c r="JFW137" s="49"/>
      <c r="JFX137" s="49"/>
      <c r="JFY137" s="49"/>
      <c r="JFZ137" s="49"/>
      <c r="JGA137" s="49"/>
      <c r="JGB137" s="49"/>
      <c r="JGC137" s="49"/>
      <c r="JGD137" s="49"/>
      <c r="JGE137" s="49"/>
      <c r="JGF137" s="49"/>
      <c r="JGG137" s="49"/>
      <c r="JGH137" s="49"/>
      <c r="JGI137" s="49"/>
      <c r="JGJ137" s="49"/>
      <c r="JGK137" s="49"/>
      <c r="JGL137" s="49"/>
      <c r="JGM137" s="49"/>
      <c r="JGN137" s="49"/>
      <c r="JGO137" s="49"/>
      <c r="JGP137" s="49"/>
      <c r="JGQ137" s="49"/>
      <c r="JGR137" s="49"/>
      <c r="JGS137" s="49"/>
      <c r="JGT137" s="49"/>
      <c r="JGU137" s="49"/>
      <c r="JGV137" s="49"/>
      <c r="JGW137" s="49"/>
      <c r="JGX137" s="49"/>
      <c r="JGY137" s="49"/>
      <c r="JGZ137" s="49"/>
      <c r="JHA137" s="49"/>
      <c r="JHB137" s="49"/>
      <c r="JHC137" s="49"/>
      <c r="JHD137" s="49"/>
      <c r="JHE137" s="49"/>
      <c r="JHF137" s="49"/>
      <c r="JHG137" s="49"/>
      <c r="JHH137" s="49"/>
      <c r="JHI137" s="49"/>
      <c r="JHJ137" s="49"/>
      <c r="JHK137" s="49"/>
      <c r="JHL137" s="49"/>
      <c r="JHM137" s="49"/>
      <c r="JHN137" s="49"/>
      <c r="JHO137" s="49"/>
      <c r="JHP137" s="49"/>
      <c r="JHQ137" s="49"/>
      <c r="JHR137" s="49"/>
      <c r="JHS137" s="49"/>
      <c r="JHT137" s="49"/>
      <c r="JHU137" s="49"/>
      <c r="JHV137" s="49"/>
      <c r="JHW137" s="49"/>
      <c r="JHX137" s="49"/>
      <c r="JHY137" s="49"/>
      <c r="JHZ137" s="49"/>
      <c r="JIA137" s="49"/>
      <c r="JIB137" s="49"/>
      <c r="JIC137" s="49"/>
      <c r="JID137" s="49"/>
      <c r="JIE137" s="49"/>
      <c r="JIF137" s="49"/>
      <c r="JIG137" s="49"/>
      <c r="JIH137" s="49"/>
      <c r="JII137" s="49"/>
      <c r="JIJ137" s="49"/>
      <c r="JIK137" s="49"/>
      <c r="JIL137" s="49"/>
      <c r="JIM137" s="49"/>
      <c r="JIN137" s="49"/>
      <c r="JIO137" s="49"/>
      <c r="JIP137" s="49"/>
      <c r="JIQ137" s="49"/>
      <c r="JIR137" s="49"/>
      <c r="JIS137" s="49"/>
      <c r="JIT137" s="49"/>
      <c r="JIU137" s="49"/>
      <c r="JIV137" s="49"/>
      <c r="JIW137" s="49"/>
      <c r="JIX137" s="49"/>
      <c r="JIY137" s="49"/>
      <c r="JIZ137" s="49"/>
      <c r="JJA137" s="49"/>
      <c r="JJB137" s="49"/>
      <c r="JJC137" s="49"/>
      <c r="JJD137" s="49"/>
      <c r="JJE137" s="49"/>
      <c r="JJF137" s="49"/>
      <c r="JJG137" s="49"/>
      <c r="JJH137" s="49"/>
      <c r="JJI137" s="49"/>
      <c r="JJJ137" s="49"/>
      <c r="JJK137" s="49"/>
      <c r="JJL137" s="49"/>
      <c r="JJM137" s="49"/>
      <c r="JJN137" s="49"/>
      <c r="JJO137" s="49"/>
      <c r="JJP137" s="49"/>
      <c r="JJQ137" s="49"/>
      <c r="JJR137" s="49"/>
      <c r="JJS137" s="49"/>
      <c r="JJT137" s="49"/>
      <c r="JJU137" s="49"/>
      <c r="JJV137" s="49"/>
      <c r="JJW137" s="49"/>
      <c r="JJX137" s="49"/>
      <c r="JJY137" s="49"/>
      <c r="JJZ137" s="49"/>
      <c r="JKA137" s="49"/>
      <c r="JKB137" s="49"/>
      <c r="JKC137" s="49"/>
      <c r="JKD137" s="49"/>
      <c r="JKE137" s="49"/>
      <c r="JKF137" s="49"/>
      <c r="JKG137" s="49"/>
      <c r="JKH137" s="49"/>
      <c r="JKI137" s="49"/>
      <c r="JKJ137" s="49"/>
      <c r="JKK137" s="49"/>
      <c r="JKL137" s="49"/>
      <c r="JKM137" s="49"/>
      <c r="JKN137" s="49"/>
      <c r="JKO137" s="49"/>
      <c r="JKP137" s="49"/>
      <c r="JKQ137" s="49"/>
      <c r="JKR137" s="49"/>
      <c r="JKS137" s="49"/>
      <c r="JKT137" s="49"/>
      <c r="JKU137" s="49"/>
      <c r="JKV137" s="49"/>
      <c r="JKW137" s="49"/>
      <c r="JKX137" s="49"/>
      <c r="JKY137" s="49"/>
      <c r="JKZ137" s="49"/>
      <c r="JLA137" s="49"/>
      <c r="JLB137" s="49"/>
      <c r="JLC137" s="49"/>
      <c r="JLD137" s="49"/>
      <c r="JLE137" s="49"/>
      <c r="JLF137" s="49"/>
      <c r="JLG137" s="49"/>
      <c r="JLH137" s="49"/>
      <c r="JLI137" s="49"/>
      <c r="JLJ137" s="49"/>
      <c r="JLK137" s="49"/>
      <c r="JLL137" s="49"/>
      <c r="JLM137" s="49"/>
      <c r="JLN137" s="49"/>
      <c r="JLO137" s="49"/>
      <c r="JLP137" s="49"/>
      <c r="JLQ137" s="49"/>
      <c r="JLR137" s="49"/>
      <c r="JLS137" s="49"/>
      <c r="JLT137" s="49"/>
      <c r="JLU137" s="49"/>
      <c r="JLV137" s="49"/>
      <c r="JLW137" s="49"/>
      <c r="JLX137" s="49"/>
      <c r="JLY137" s="49"/>
      <c r="JLZ137" s="49"/>
      <c r="JMA137" s="49"/>
      <c r="JMB137" s="49"/>
      <c r="JMC137" s="49"/>
      <c r="JMD137" s="49"/>
      <c r="JME137" s="49"/>
      <c r="JMF137" s="49"/>
      <c r="JMG137" s="49"/>
      <c r="JMH137" s="49"/>
      <c r="JMI137" s="49"/>
      <c r="JMJ137" s="49"/>
      <c r="JMK137" s="49"/>
      <c r="JML137" s="49"/>
      <c r="JMM137" s="49"/>
      <c r="JMN137" s="49"/>
      <c r="JMO137" s="49"/>
      <c r="JMP137" s="49"/>
      <c r="JMQ137" s="49"/>
      <c r="JMR137" s="49"/>
      <c r="JMS137" s="49"/>
      <c r="JMT137" s="49"/>
      <c r="JMU137" s="49"/>
      <c r="JMV137" s="49"/>
      <c r="JMW137" s="49"/>
      <c r="JMX137" s="49"/>
      <c r="JMY137" s="49"/>
      <c r="JMZ137" s="49"/>
      <c r="JNA137" s="49"/>
      <c r="JNB137" s="49"/>
      <c r="JNC137" s="49"/>
      <c r="JND137" s="49"/>
      <c r="JNE137" s="49"/>
      <c r="JNF137" s="49"/>
      <c r="JNG137" s="49"/>
      <c r="JNH137" s="49"/>
      <c r="JNI137" s="49"/>
      <c r="JNJ137" s="49"/>
      <c r="JNK137" s="49"/>
      <c r="JNL137" s="49"/>
      <c r="JNM137" s="49"/>
      <c r="JNN137" s="49"/>
      <c r="JNO137" s="49"/>
      <c r="JNP137" s="49"/>
      <c r="JNQ137" s="49"/>
      <c r="JNR137" s="49"/>
      <c r="JNS137" s="49"/>
      <c r="JNT137" s="49"/>
      <c r="JNU137" s="49"/>
      <c r="JNV137" s="49"/>
      <c r="JNW137" s="49"/>
      <c r="JNX137" s="49"/>
      <c r="JNY137" s="49"/>
      <c r="JNZ137" s="49"/>
      <c r="JOA137" s="49"/>
      <c r="JOB137" s="49"/>
      <c r="JOC137" s="49"/>
      <c r="JOD137" s="49"/>
      <c r="JOE137" s="49"/>
      <c r="JOF137" s="49"/>
      <c r="JOG137" s="49"/>
      <c r="JOH137" s="49"/>
      <c r="JOI137" s="49"/>
      <c r="JOJ137" s="49"/>
      <c r="JOK137" s="49"/>
      <c r="JOL137" s="49"/>
      <c r="JOM137" s="49"/>
      <c r="JON137" s="49"/>
      <c r="JOO137" s="49"/>
      <c r="JOP137" s="49"/>
      <c r="JOQ137" s="49"/>
      <c r="JOR137" s="49"/>
      <c r="JOS137" s="49"/>
      <c r="JOT137" s="49"/>
      <c r="JOU137" s="49"/>
      <c r="JOV137" s="49"/>
      <c r="JOW137" s="49"/>
      <c r="JOX137" s="49"/>
      <c r="JOY137" s="49"/>
      <c r="JOZ137" s="49"/>
      <c r="JPA137" s="49"/>
      <c r="JPB137" s="49"/>
      <c r="JPC137" s="49"/>
      <c r="JPD137" s="49"/>
      <c r="JPE137" s="49"/>
      <c r="JPF137" s="49"/>
      <c r="JPG137" s="49"/>
      <c r="JPH137" s="49"/>
      <c r="JPI137" s="49"/>
      <c r="JPJ137" s="49"/>
      <c r="JPK137" s="49"/>
      <c r="JPL137" s="49"/>
      <c r="JPM137" s="49"/>
      <c r="JPN137" s="49"/>
      <c r="JPO137" s="49"/>
      <c r="JPP137" s="49"/>
      <c r="JPQ137" s="49"/>
      <c r="JPR137" s="49"/>
      <c r="JPS137" s="49"/>
      <c r="JPT137" s="49"/>
      <c r="JPU137" s="49"/>
      <c r="JPV137" s="49"/>
      <c r="JPW137" s="49"/>
      <c r="JPX137" s="49"/>
      <c r="JPY137" s="49"/>
      <c r="JPZ137" s="49"/>
      <c r="JQA137" s="49"/>
      <c r="JQB137" s="49"/>
      <c r="JQC137" s="49"/>
      <c r="JQD137" s="49"/>
      <c r="JQE137" s="49"/>
      <c r="JQF137" s="49"/>
      <c r="JQG137" s="49"/>
      <c r="JQH137" s="49"/>
      <c r="JQI137" s="49"/>
      <c r="JQJ137" s="49"/>
      <c r="JQK137" s="49"/>
      <c r="JQL137" s="49"/>
      <c r="JQM137" s="49"/>
      <c r="JQN137" s="49"/>
      <c r="JQO137" s="49"/>
      <c r="JQP137" s="49"/>
      <c r="JQQ137" s="49"/>
      <c r="JQR137" s="49"/>
      <c r="JQS137" s="49"/>
      <c r="JQT137" s="49"/>
      <c r="JQU137" s="49"/>
      <c r="JQV137" s="49"/>
      <c r="JQW137" s="49"/>
      <c r="JQX137" s="49"/>
      <c r="JQY137" s="49"/>
      <c r="JQZ137" s="49"/>
      <c r="JRA137" s="49"/>
      <c r="JRB137" s="49"/>
      <c r="JRC137" s="49"/>
      <c r="JRD137" s="49"/>
      <c r="JRE137" s="49"/>
      <c r="JRF137" s="49"/>
      <c r="JRG137" s="49"/>
      <c r="JRH137" s="49"/>
      <c r="JRI137" s="49"/>
      <c r="JRJ137" s="49"/>
      <c r="JRK137" s="49"/>
      <c r="JRL137" s="49"/>
      <c r="JRM137" s="49"/>
      <c r="JRN137" s="49"/>
      <c r="JRO137" s="49"/>
      <c r="JRP137" s="49"/>
      <c r="JRQ137" s="49"/>
      <c r="JRR137" s="49"/>
      <c r="JRS137" s="49"/>
      <c r="JRT137" s="49"/>
      <c r="JRU137" s="49"/>
      <c r="JRV137" s="49"/>
      <c r="JRW137" s="49"/>
      <c r="JRX137" s="49"/>
      <c r="JRY137" s="49"/>
      <c r="JRZ137" s="49"/>
      <c r="JSA137" s="49"/>
      <c r="JSB137" s="49"/>
      <c r="JSC137" s="49"/>
      <c r="JSD137" s="49"/>
      <c r="JSE137" s="49"/>
      <c r="JSF137" s="49"/>
      <c r="JSG137" s="49"/>
      <c r="JSH137" s="49"/>
      <c r="JSI137" s="49"/>
      <c r="JSJ137" s="49"/>
      <c r="JSK137" s="49"/>
      <c r="JSL137" s="49"/>
      <c r="JSM137" s="49"/>
      <c r="JSN137" s="49"/>
      <c r="JSO137" s="49"/>
      <c r="JSP137" s="49"/>
      <c r="JSQ137" s="49"/>
      <c r="JSR137" s="49"/>
      <c r="JSS137" s="49"/>
      <c r="JST137" s="49"/>
      <c r="JSU137" s="49"/>
      <c r="JSV137" s="49"/>
      <c r="JSW137" s="49"/>
      <c r="JSX137" s="49"/>
      <c r="JSY137" s="49"/>
      <c r="JSZ137" s="49"/>
      <c r="JTA137" s="49"/>
      <c r="JTB137" s="49"/>
      <c r="JTC137" s="49"/>
      <c r="JTD137" s="49"/>
      <c r="JTE137" s="49"/>
      <c r="JTF137" s="49"/>
      <c r="JTG137" s="49"/>
      <c r="JTH137" s="49"/>
      <c r="JTI137" s="49"/>
      <c r="JTJ137" s="49"/>
      <c r="JTK137" s="49"/>
      <c r="JTL137" s="49"/>
      <c r="JTM137" s="49"/>
      <c r="JTN137" s="49"/>
      <c r="JTO137" s="49"/>
      <c r="JTP137" s="49"/>
      <c r="JTQ137" s="49"/>
      <c r="JTR137" s="49"/>
      <c r="JTS137" s="49"/>
      <c r="JTT137" s="49"/>
      <c r="JTU137" s="49"/>
      <c r="JTV137" s="49"/>
      <c r="JTW137" s="49"/>
      <c r="JTX137" s="49"/>
      <c r="JTY137" s="49"/>
      <c r="JTZ137" s="49"/>
      <c r="JUA137" s="49"/>
      <c r="JUB137" s="49"/>
      <c r="JUC137" s="49"/>
      <c r="JUD137" s="49"/>
      <c r="JUE137" s="49"/>
      <c r="JUF137" s="49"/>
      <c r="JUG137" s="49"/>
      <c r="JUH137" s="49"/>
      <c r="JUI137" s="49"/>
      <c r="JUJ137" s="49"/>
      <c r="JUK137" s="49"/>
      <c r="JUL137" s="49"/>
      <c r="JUM137" s="49"/>
      <c r="JUN137" s="49"/>
      <c r="JUO137" s="49"/>
      <c r="JUP137" s="49"/>
      <c r="JUQ137" s="49"/>
      <c r="JUR137" s="49"/>
      <c r="JUS137" s="49"/>
      <c r="JUT137" s="49"/>
      <c r="JUU137" s="49"/>
      <c r="JUV137" s="49"/>
      <c r="JUW137" s="49"/>
      <c r="JUX137" s="49"/>
      <c r="JUY137" s="49"/>
      <c r="JUZ137" s="49"/>
      <c r="JVA137" s="49"/>
      <c r="JVB137" s="49"/>
      <c r="JVC137" s="49"/>
      <c r="JVD137" s="49"/>
      <c r="JVE137" s="49"/>
      <c r="JVF137" s="49"/>
      <c r="JVG137" s="49"/>
      <c r="JVH137" s="49"/>
      <c r="JVI137" s="49"/>
      <c r="JVJ137" s="49"/>
      <c r="JVK137" s="49"/>
      <c r="JVL137" s="49"/>
      <c r="JVM137" s="49"/>
      <c r="JVN137" s="49"/>
      <c r="JVO137" s="49"/>
      <c r="JVP137" s="49"/>
      <c r="JVQ137" s="49"/>
      <c r="JVR137" s="49"/>
      <c r="JVS137" s="49"/>
      <c r="JVT137" s="49"/>
      <c r="JVU137" s="49"/>
      <c r="JVV137" s="49"/>
      <c r="JVW137" s="49"/>
      <c r="JVX137" s="49"/>
      <c r="JVY137" s="49"/>
      <c r="JVZ137" s="49"/>
      <c r="JWA137" s="49"/>
      <c r="JWB137" s="49"/>
      <c r="JWC137" s="49"/>
      <c r="JWD137" s="49"/>
      <c r="JWE137" s="49"/>
      <c r="JWF137" s="49"/>
      <c r="JWG137" s="49"/>
      <c r="JWH137" s="49"/>
      <c r="JWI137" s="49"/>
      <c r="JWJ137" s="49"/>
      <c r="JWK137" s="49"/>
      <c r="JWL137" s="49"/>
      <c r="JWM137" s="49"/>
      <c r="JWN137" s="49"/>
      <c r="JWO137" s="49"/>
      <c r="JWP137" s="49"/>
      <c r="JWQ137" s="49"/>
      <c r="JWR137" s="49"/>
      <c r="JWS137" s="49"/>
      <c r="JWT137" s="49"/>
      <c r="JWU137" s="49"/>
      <c r="JWV137" s="49"/>
      <c r="JWW137" s="49"/>
      <c r="JWX137" s="49"/>
      <c r="JWY137" s="49"/>
      <c r="JWZ137" s="49"/>
      <c r="JXA137" s="49"/>
      <c r="JXB137" s="49"/>
      <c r="JXC137" s="49"/>
      <c r="JXD137" s="49"/>
      <c r="JXE137" s="49"/>
      <c r="JXF137" s="49"/>
      <c r="JXG137" s="49"/>
      <c r="JXH137" s="49"/>
      <c r="JXI137" s="49"/>
      <c r="JXJ137" s="49"/>
      <c r="JXK137" s="49"/>
      <c r="JXL137" s="49"/>
      <c r="JXM137" s="49"/>
      <c r="JXN137" s="49"/>
      <c r="JXO137" s="49"/>
      <c r="JXP137" s="49"/>
      <c r="JXQ137" s="49"/>
      <c r="JXR137" s="49"/>
      <c r="JXS137" s="49"/>
      <c r="JXT137" s="49"/>
      <c r="JXU137" s="49"/>
      <c r="JXV137" s="49"/>
      <c r="JXW137" s="49"/>
      <c r="JXX137" s="49"/>
      <c r="JXY137" s="49"/>
      <c r="JXZ137" s="49"/>
      <c r="JYA137" s="49"/>
      <c r="JYB137" s="49"/>
      <c r="JYC137" s="49"/>
      <c r="JYD137" s="49"/>
      <c r="JYE137" s="49"/>
      <c r="JYF137" s="49"/>
      <c r="JYG137" s="49"/>
      <c r="JYH137" s="49"/>
      <c r="JYI137" s="49"/>
      <c r="JYJ137" s="49"/>
      <c r="JYK137" s="49"/>
      <c r="JYL137" s="49"/>
      <c r="JYM137" s="49"/>
      <c r="JYN137" s="49"/>
      <c r="JYO137" s="49"/>
      <c r="JYP137" s="49"/>
      <c r="JYQ137" s="49"/>
      <c r="JYR137" s="49"/>
      <c r="JYS137" s="49"/>
      <c r="JYT137" s="49"/>
      <c r="JYU137" s="49"/>
      <c r="JYV137" s="49"/>
      <c r="JYW137" s="49"/>
      <c r="JYX137" s="49"/>
      <c r="JYY137" s="49"/>
      <c r="JYZ137" s="49"/>
      <c r="JZA137" s="49"/>
      <c r="JZB137" s="49"/>
      <c r="JZC137" s="49"/>
      <c r="JZD137" s="49"/>
      <c r="JZE137" s="49"/>
      <c r="JZF137" s="49"/>
      <c r="JZG137" s="49"/>
      <c r="JZH137" s="49"/>
      <c r="JZI137" s="49"/>
      <c r="JZJ137" s="49"/>
      <c r="JZK137" s="49"/>
      <c r="JZL137" s="49"/>
      <c r="JZM137" s="49"/>
      <c r="JZN137" s="49"/>
      <c r="JZO137" s="49"/>
      <c r="JZP137" s="49"/>
      <c r="JZQ137" s="49"/>
      <c r="JZR137" s="49"/>
      <c r="JZS137" s="49"/>
      <c r="JZT137" s="49"/>
      <c r="JZU137" s="49"/>
      <c r="JZV137" s="49"/>
      <c r="JZW137" s="49"/>
      <c r="JZX137" s="49"/>
      <c r="JZY137" s="49"/>
      <c r="JZZ137" s="49"/>
      <c r="KAA137" s="49"/>
      <c r="KAB137" s="49"/>
      <c r="KAC137" s="49"/>
      <c r="KAD137" s="49"/>
      <c r="KAE137" s="49"/>
      <c r="KAF137" s="49"/>
      <c r="KAG137" s="49"/>
      <c r="KAH137" s="49"/>
      <c r="KAI137" s="49"/>
      <c r="KAJ137" s="49"/>
      <c r="KAK137" s="49"/>
      <c r="KAL137" s="49"/>
      <c r="KAM137" s="49"/>
      <c r="KAN137" s="49"/>
      <c r="KAO137" s="49"/>
      <c r="KAP137" s="49"/>
      <c r="KAQ137" s="49"/>
      <c r="KAR137" s="49"/>
      <c r="KAS137" s="49"/>
      <c r="KAT137" s="49"/>
      <c r="KAU137" s="49"/>
      <c r="KAV137" s="49"/>
      <c r="KAW137" s="49"/>
      <c r="KAX137" s="49"/>
      <c r="KAY137" s="49"/>
      <c r="KAZ137" s="49"/>
      <c r="KBA137" s="49"/>
      <c r="KBB137" s="49"/>
      <c r="KBC137" s="49"/>
      <c r="KBD137" s="49"/>
      <c r="KBE137" s="49"/>
      <c r="KBF137" s="49"/>
      <c r="KBG137" s="49"/>
      <c r="KBH137" s="49"/>
      <c r="KBI137" s="49"/>
      <c r="KBJ137" s="49"/>
      <c r="KBK137" s="49"/>
      <c r="KBL137" s="49"/>
      <c r="KBM137" s="49"/>
      <c r="KBN137" s="49"/>
      <c r="KBO137" s="49"/>
      <c r="KBP137" s="49"/>
      <c r="KBQ137" s="49"/>
      <c r="KBR137" s="49"/>
      <c r="KBS137" s="49"/>
      <c r="KBT137" s="49"/>
      <c r="KBU137" s="49"/>
      <c r="KBV137" s="49"/>
      <c r="KBW137" s="49"/>
      <c r="KBX137" s="49"/>
      <c r="KBY137" s="49"/>
      <c r="KBZ137" s="49"/>
      <c r="KCA137" s="49"/>
      <c r="KCB137" s="49"/>
      <c r="KCC137" s="49"/>
      <c r="KCD137" s="49"/>
      <c r="KCE137" s="49"/>
      <c r="KCF137" s="49"/>
      <c r="KCG137" s="49"/>
      <c r="KCH137" s="49"/>
      <c r="KCI137" s="49"/>
      <c r="KCJ137" s="49"/>
      <c r="KCK137" s="49"/>
      <c r="KCL137" s="49"/>
      <c r="KCM137" s="49"/>
      <c r="KCN137" s="49"/>
      <c r="KCO137" s="49"/>
      <c r="KCP137" s="49"/>
      <c r="KCQ137" s="49"/>
      <c r="KCR137" s="49"/>
      <c r="KCS137" s="49"/>
      <c r="KCT137" s="49"/>
      <c r="KCU137" s="49"/>
      <c r="KCV137" s="49"/>
      <c r="KCW137" s="49"/>
      <c r="KCX137" s="49"/>
      <c r="KCY137" s="49"/>
      <c r="KCZ137" s="49"/>
      <c r="KDA137" s="49"/>
      <c r="KDB137" s="49"/>
      <c r="KDC137" s="49"/>
      <c r="KDD137" s="49"/>
      <c r="KDE137" s="49"/>
      <c r="KDF137" s="49"/>
      <c r="KDG137" s="49"/>
      <c r="KDH137" s="49"/>
      <c r="KDI137" s="49"/>
      <c r="KDJ137" s="49"/>
      <c r="KDK137" s="49"/>
      <c r="KDL137" s="49"/>
      <c r="KDM137" s="49"/>
      <c r="KDN137" s="49"/>
      <c r="KDO137" s="49"/>
      <c r="KDP137" s="49"/>
      <c r="KDQ137" s="49"/>
      <c r="KDR137" s="49"/>
      <c r="KDS137" s="49"/>
      <c r="KDT137" s="49"/>
      <c r="KDU137" s="49"/>
      <c r="KDV137" s="49"/>
      <c r="KDW137" s="49"/>
      <c r="KDX137" s="49"/>
      <c r="KDY137" s="49"/>
      <c r="KDZ137" s="49"/>
      <c r="KEA137" s="49"/>
      <c r="KEB137" s="49"/>
      <c r="KEC137" s="49"/>
      <c r="KED137" s="49"/>
      <c r="KEE137" s="49"/>
      <c r="KEF137" s="49"/>
      <c r="KEG137" s="49"/>
      <c r="KEH137" s="49"/>
      <c r="KEI137" s="49"/>
      <c r="KEJ137" s="49"/>
      <c r="KEK137" s="49"/>
      <c r="KEL137" s="49"/>
      <c r="KEM137" s="49"/>
      <c r="KEN137" s="49"/>
      <c r="KEO137" s="49"/>
      <c r="KEP137" s="49"/>
      <c r="KEQ137" s="49"/>
      <c r="KER137" s="49"/>
      <c r="KES137" s="49"/>
      <c r="KET137" s="49"/>
      <c r="KEU137" s="49"/>
      <c r="KEV137" s="49"/>
      <c r="KEW137" s="49"/>
      <c r="KEX137" s="49"/>
      <c r="KEY137" s="49"/>
      <c r="KEZ137" s="49"/>
      <c r="KFA137" s="49"/>
      <c r="KFB137" s="49"/>
      <c r="KFC137" s="49"/>
      <c r="KFD137" s="49"/>
      <c r="KFE137" s="49"/>
      <c r="KFF137" s="49"/>
      <c r="KFG137" s="49"/>
      <c r="KFH137" s="49"/>
      <c r="KFI137" s="49"/>
      <c r="KFJ137" s="49"/>
      <c r="KFK137" s="49"/>
      <c r="KFL137" s="49"/>
      <c r="KFM137" s="49"/>
      <c r="KFN137" s="49"/>
      <c r="KFO137" s="49"/>
      <c r="KFP137" s="49"/>
      <c r="KFQ137" s="49"/>
      <c r="KFR137" s="49"/>
      <c r="KFS137" s="49"/>
      <c r="KFT137" s="49"/>
      <c r="KFU137" s="49"/>
      <c r="KFV137" s="49"/>
      <c r="KFW137" s="49"/>
      <c r="KFX137" s="49"/>
      <c r="KFY137" s="49"/>
      <c r="KFZ137" s="49"/>
      <c r="KGA137" s="49"/>
      <c r="KGB137" s="49"/>
      <c r="KGC137" s="49"/>
      <c r="KGD137" s="49"/>
      <c r="KGE137" s="49"/>
      <c r="KGF137" s="49"/>
      <c r="KGG137" s="49"/>
      <c r="KGH137" s="49"/>
      <c r="KGI137" s="49"/>
      <c r="KGJ137" s="49"/>
      <c r="KGK137" s="49"/>
      <c r="KGL137" s="49"/>
      <c r="KGM137" s="49"/>
      <c r="KGN137" s="49"/>
      <c r="KGO137" s="49"/>
      <c r="KGP137" s="49"/>
      <c r="KGQ137" s="49"/>
      <c r="KGR137" s="49"/>
      <c r="KGS137" s="49"/>
      <c r="KGT137" s="49"/>
      <c r="KGU137" s="49"/>
      <c r="KGV137" s="49"/>
      <c r="KGW137" s="49"/>
      <c r="KGX137" s="49"/>
      <c r="KGY137" s="49"/>
      <c r="KGZ137" s="49"/>
      <c r="KHA137" s="49"/>
      <c r="KHB137" s="49"/>
      <c r="KHC137" s="49"/>
      <c r="KHD137" s="49"/>
      <c r="KHE137" s="49"/>
      <c r="KHF137" s="49"/>
      <c r="KHG137" s="49"/>
      <c r="KHH137" s="49"/>
      <c r="KHI137" s="49"/>
      <c r="KHJ137" s="49"/>
      <c r="KHK137" s="49"/>
      <c r="KHL137" s="49"/>
      <c r="KHM137" s="49"/>
      <c r="KHN137" s="49"/>
      <c r="KHO137" s="49"/>
      <c r="KHP137" s="49"/>
      <c r="KHQ137" s="49"/>
      <c r="KHR137" s="49"/>
      <c r="KHS137" s="49"/>
      <c r="KHT137" s="49"/>
      <c r="KHU137" s="49"/>
      <c r="KHV137" s="49"/>
      <c r="KHW137" s="49"/>
      <c r="KHX137" s="49"/>
      <c r="KHY137" s="49"/>
      <c r="KHZ137" s="49"/>
      <c r="KIA137" s="49"/>
      <c r="KIB137" s="49"/>
      <c r="KIC137" s="49"/>
      <c r="KID137" s="49"/>
      <c r="KIE137" s="49"/>
      <c r="KIF137" s="49"/>
      <c r="KIG137" s="49"/>
      <c r="KIH137" s="49"/>
      <c r="KII137" s="49"/>
      <c r="KIJ137" s="49"/>
      <c r="KIK137" s="49"/>
      <c r="KIL137" s="49"/>
      <c r="KIM137" s="49"/>
      <c r="KIN137" s="49"/>
      <c r="KIO137" s="49"/>
      <c r="KIP137" s="49"/>
      <c r="KIQ137" s="49"/>
      <c r="KIR137" s="49"/>
      <c r="KIS137" s="49"/>
      <c r="KIT137" s="49"/>
      <c r="KIU137" s="49"/>
      <c r="KIV137" s="49"/>
      <c r="KIW137" s="49"/>
      <c r="KIX137" s="49"/>
      <c r="KIY137" s="49"/>
      <c r="KIZ137" s="49"/>
      <c r="KJA137" s="49"/>
      <c r="KJB137" s="49"/>
      <c r="KJC137" s="49"/>
      <c r="KJD137" s="49"/>
      <c r="KJE137" s="49"/>
      <c r="KJF137" s="49"/>
      <c r="KJG137" s="49"/>
      <c r="KJH137" s="49"/>
      <c r="KJI137" s="49"/>
      <c r="KJJ137" s="49"/>
      <c r="KJK137" s="49"/>
      <c r="KJL137" s="49"/>
      <c r="KJM137" s="49"/>
      <c r="KJN137" s="49"/>
      <c r="KJO137" s="49"/>
      <c r="KJP137" s="49"/>
      <c r="KJQ137" s="49"/>
      <c r="KJR137" s="49"/>
      <c r="KJS137" s="49"/>
      <c r="KJT137" s="49"/>
      <c r="KJU137" s="49"/>
      <c r="KJV137" s="49"/>
      <c r="KJW137" s="49"/>
      <c r="KJX137" s="49"/>
      <c r="KJY137" s="49"/>
      <c r="KJZ137" s="49"/>
      <c r="KKA137" s="49"/>
      <c r="KKB137" s="49"/>
      <c r="KKC137" s="49"/>
      <c r="KKD137" s="49"/>
      <c r="KKE137" s="49"/>
      <c r="KKF137" s="49"/>
      <c r="KKG137" s="49"/>
      <c r="KKH137" s="49"/>
      <c r="KKI137" s="49"/>
      <c r="KKJ137" s="49"/>
      <c r="KKK137" s="49"/>
      <c r="KKL137" s="49"/>
      <c r="KKM137" s="49"/>
      <c r="KKN137" s="49"/>
      <c r="KKO137" s="49"/>
      <c r="KKP137" s="49"/>
      <c r="KKQ137" s="49"/>
      <c r="KKR137" s="49"/>
      <c r="KKS137" s="49"/>
      <c r="KKT137" s="49"/>
      <c r="KKU137" s="49"/>
      <c r="KKV137" s="49"/>
      <c r="KKW137" s="49"/>
      <c r="KKX137" s="49"/>
      <c r="KKY137" s="49"/>
      <c r="KKZ137" s="49"/>
      <c r="KLA137" s="49"/>
      <c r="KLB137" s="49"/>
      <c r="KLC137" s="49"/>
      <c r="KLD137" s="49"/>
      <c r="KLE137" s="49"/>
      <c r="KLF137" s="49"/>
      <c r="KLG137" s="49"/>
      <c r="KLH137" s="49"/>
      <c r="KLI137" s="49"/>
      <c r="KLJ137" s="49"/>
      <c r="KLK137" s="49"/>
      <c r="KLL137" s="49"/>
      <c r="KLM137" s="49"/>
      <c r="KLN137" s="49"/>
      <c r="KLO137" s="49"/>
      <c r="KLP137" s="49"/>
      <c r="KLQ137" s="49"/>
      <c r="KLR137" s="49"/>
      <c r="KLS137" s="49"/>
      <c r="KLT137" s="49"/>
      <c r="KLU137" s="49"/>
      <c r="KLV137" s="49"/>
      <c r="KLW137" s="49"/>
      <c r="KLX137" s="49"/>
      <c r="KLY137" s="49"/>
      <c r="KLZ137" s="49"/>
      <c r="KMA137" s="49"/>
      <c r="KMB137" s="49"/>
      <c r="KMC137" s="49"/>
      <c r="KMD137" s="49"/>
      <c r="KME137" s="49"/>
      <c r="KMF137" s="49"/>
      <c r="KMG137" s="49"/>
      <c r="KMH137" s="49"/>
      <c r="KMI137" s="49"/>
      <c r="KMJ137" s="49"/>
      <c r="KMK137" s="49"/>
      <c r="KML137" s="49"/>
      <c r="KMM137" s="49"/>
      <c r="KMN137" s="49"/>
      <c r="KMO137" s="49"/>
      <c r="KMP137" s="49"/>
      <c r="KMQ137" s="49"/>
      <c r="KMR137" s="49"/>
      <c r="KMS137" s="49"/>
      <c r="KMT137" s="49"/>
      <c r="KMU137" s="49"/>
      <c r="KMV137" s="49"/>
      <c r="KMW137" s="49"/>
      <c r="KMX137" s="49"/>
      <c r="KMY137" s="49"/>
      <c r="KMZ137" s="49"/>
      <c r="KNA137" s="49"/>
      <c r="KNB137" s="49"/>
      <c r="KNC137" s="49"/>
      <c r="KND137" s="49"/>
      <c r="KNE137" s="49"/>
      <c r="KNF137" s="49"/>
      <c r="KNG137" s="49"/>
      <c r="KNH137" s="49"/>
      <c r="KNI137" s="49"/>
      <c r="KNJ137" s="49"/>
      <c r="KNK137" s="49"/>
      <c r="KNL137" s="49"/>
      <c r="KNM137" s="49"/>
      <c r="KNN137" s="49"/>
      <c r="KNO137" s="49"/>
      <c r="KNP137" s="49"/>
      <c r="KNQ137" s="49"/>
      <c r="KNR137" s="49"/>
      <c r="KNS137" s="49"/>
      <c r="KNT137" s="49"/>
      <c r="KNU137" s="49"/>
      <c r="KNV137" s="49"/>
      <c r="KNW137" s="49"/>
      <c r="KNX137" s="49"/>
      <c r="KNY137" s="49"/>
      <c r="KNZ137" s="49"/>
      <c r="KOA137" s="49"/>
      <c r="KOB137" s="49"/>
      <c r="KOC137" s="49"/>
      <c r="KOD137" s="49"/>
      <c r="KOE137" s="49"/>
      <c r="KOF137" s="49"/>
      <c r="KOG137" s="49"/>
      <c r="KOH137" s="49"/>
      <c r="KOI137" s="49"/>
      <c r="KOJ137" s="49"/>
      <c r="KOK137" s="49"/>
      <c r="KOL137" s="49"/>
      <c r="KOM137" s="49"/>
      <c r="KON137" s="49"/>
      <c r="KOO137" s="49"/>
      <c r="KOP137" s="49"/>
      <c r="KOQ137" s="49"/>
      <c r="KOR137" s="49"/>
      <c r="KOS137" s="49"/>
      <c r="KOT137" s="49"/>
      <c r="KOU137" s="49"/>
      <c r="KOV137" s="49"/>
      <c r="KOW137" s="49"/>
      <c r="KOX137" s="49"/>
      <c r="KOY137" s="49"/>
      <c r="KOZ137" s="49"/>
      <c r="KPA137" s="49"/>
      <c r="KPB137" s="49"/>
      <c r="KPC137" s="49"/>
      <c r="KPD137" s="49"/>
      <c r="KPE137" s="49"/>
      <c r="KPF137" s="49"/>
      <c r="KPG137" s="49"/>
      <c r="KPH137" s="49"/>
      <c r="KPI137" s="49"/>
      <c r="KPJ137" s="49"/>
      <c r="KPK137" s="49"/>
      <c r="KPL137" s="49"/>
      <c r="KPM137" s="49"/>
      <c r="KPN137" s="49"/>
      <c r="KPO137" s="49"/>
      <c r="KPP137" s="49"/>
      <c r="KPQ137" s="49"/>
      <c r="KPR137" s="49"/>
      <c r="KPS137" s="49"/>
      <c r="KPT137" s="49"/>
      <c r="KPU137" s="49"/>
      <c r="KPV137" s="49"/>
      <c r="KPW137" s="49"/>
      <c r="KPX137" s="49"/>
      <c r="KPY137" s="49"/>
      <c r="KPZ137" s="49"/>
      <c r="KQA137" s="49"/>
      <c r="KQB137" s="49"/>
      <c r="KQC137" s="49"/>
      <c r="KQD137" s="49"/>
      <c r="KQE137" s="49"/>
      <c r="KQF137" s="49"/>
      <c r="KQG137" s="49"/>
      <c r="KQH137" s="49"/>
      <c r="KQI137" s="49"/>
      <c r="KQJ137" s="49"/>
      <c r="KQK137" s="49"/>
      <c r="KQL137" s="49"/>
      <c r="KQM137" s="49"/>
      <c r="KQN137" s="49"/>
      <c r="KQO137" s="49"/>
      <c r="KQP137" s="49"/>
      <c r="KQQ137" s="49"/>
      <c r="KQR137" s="49"/>
      <c r="KQS137" s="49"/>
      <c r="KQT137" s="49"/>
      <c r="KQU137" s="49"/>
      <c r="KQV137" s="49"/>
      <c r="KQW137" s="49"/>
      <c r="KQX137" s="49"/>
      <c r="KQY137" s="49"/>
      <c r="KQZ137" s="49"/>
      <c r="KRA137" s="49"/>
      <c r="KRB137" s="49"/>
      <c r="KRC137" s="49"/>
      <c r="KRD137" s="49"/>
      <c r="KRE137" s="49"/>
      <c r="KRF137" s="49"/>
      <c r="KRG137" s="49"/>
      <c r="KRH137" s="49"/>
      <c r="KRI137" s="49"/>
      <c r="KRJ137" s="49"/>
      <c r="KRK137" s="49"/>
      <c r="KRL137" s="49"/>
      <c r="KRM137" s="49"/>
      <c r="KRN137" s="49"/>
      <c r="KRO137" s="49"/>
      <c r="KRP137" s="49"/>
      <c r="KRQ137" s="49"/>
      <c r="KRR137" s="49"/>
      <c r="KRS137" s="49"/>
      <c r="KRT137" s="49"/>
      <c r="KRU137" s="49"/>
      <c r="KRV137" s="49"/>
      <c r="KRW137" s="49"/>
      <c r="KRX137" s="49"/>
      <c r="KRY137" s="49"/>
      <c r="KRZ137" s="49"/>
      <c r="KSA137" s="49"/>
      <c r="KSB137" s="49"/>
      <c r="KSC137" s="49"/>
      <c r="KSD137" s="49"/>
      <c r="KSE137" s="49"/>
      <c r="KSF137" s="49"/>
      <c r="KSG137" s="49"/>
      <c r="KSH137" s="49"/>
      <c r="KSI137" s="49"/>
      <c r="KSJ137" s="49"/>
      <c r="KSK137" s="49"/>
      <c r="KSL137" s="49"/>
      <c r="KSM137" s="49"/>
      <c r="KSN137" s="49"/>
      <c r="KSO137" s="49"/>
      <c r="KSP137" s="49"/>
      <c r="KSQ137" s="49"/>
      <c r="KSR137" s="49"/>
      <c r="KSS137" s="49"/>
      <c r="KST137" s="49"/>
      <c r="KSU137" s="49"/>
      <c r="KSV137" s="49"/>
      <c r="KSW137" s="49"/>
      <c r="KSX137" s="49"/>
      <c r="KSY137" s="49"/>
      <c r="KSZ137" s="49"/>
      <c r="KTA137" s="49"/>
      <c r="KTB137" s="49"/>
      <c r="KTC137" s="49"/>
      <c r="KTD137" s="49"/>
      <c r="KTE137" s="49"/>
      <c r="KTF137" s="49"/>
      <c r="KTG137" s="49"/>
      <c r="KTH137" s="49"/>
      <c r="KTI137" s="49"/>
      <c r="KTJ137" s="49"/>
      <c r="KTK137" s="49"/>
      <c r="KTL137" s="49"/>
      <c r="KTM137" s="49"/>
      <c r="KTN137" s="49"/>
      <c r="KTO137" s="49"/>
      <c r="KTP137" s="49"/>
      <c r="KTQ137" s="49"/>
      <c r="KTR137" s="49"/>
      <c r="KTS137" s="49"/>
      <c r="KTT137" s="49"/>
      <c r="KTU137" s="49"/>
      <c r="KTV137" s="49"/>
      <c r="KTW137" s="49"/>
      <c r="KTX137" s="49"/>
      <c r="KTY137" s="49"/>
      <c r="KTZ137" s="49"/>
      <c r="KUA137" s="49"/>
      <c r="KUB137" s="49"/>
      <c r="KUC137" s="49"/>
      <c r="KUD137" s="49"/>
      <c r="KUE137" s="49"/>
      <c r="KUF137" s="49"/>
      <c r="KUG137" s="49"/>
      <c r="KUH137" s="49"/>
      <c r="KUI137" s="49"/>
      <c r="KUJ137" s="49"/>
      <c r="KUK137" s="49"/>
      <c r="KUL137" s="49"/>
      <c r="KUM137" s="49"/>
      <c r="KUN137" s="49"/>
      <c r="KUO137" s="49"/>
      <c r="KUP137" s="49"/>
      <c r="KUQ137" s="49"/>
      <c r="KUR137" s="49"/>
      <c r="KUS137" s="49"/>
      <c r="KUT137" s="49"/>
      <c r="KUU137" s="49"/>
      <c r="KUV137" s="49"/>
      <c r="KUW137" s="49"/>
      <c r="KUX137" s="49"/>
      <c r="KUY137" s="49"/>
      <c r="KUZ137" s="49"/>
      <c r="KVA137" s="49"/>
      <c r="KVB137" s="49"/>
      <c r="KVC137" s="49"/>
      <c r="KVD137" s="49"/>
      <c r="KVE137" s="49"/>
      <c r="KVF137" s="49"/>
      <c r="KVG137" s="49"/>
      <c r="KVH137" s="49"/>
      <c r="KVI137" s="49"/>
      <c r="KVJ137" s="49"/>
      <c r="KVK137" s="49"/>
      <c r="KVL137" s="49"/>
      <c r="KVM137" s="49"/>
      <c r="KVN137" s="49"/>
      <c r="KVO137" s="49"/>
      <c r="KVP137" s="49"/>
      <c r="KVQ137" s="49"/>
      <c r="KVR137" s="49"/>
      <c r="KVS137" s="49"/>
      <c r="KVT137" s="49"/>
      <c r="KVU137" s="49"/>
      <c r="KVV137" s="49"/>
      <c r="KVW137" s="49"/>
      <c r="KVX137" s="49"/>
      <c r="KVY137" s="49"/>
      <c r="KVZ137" s="49"/>
      <c r="KWA137" s="49"/>
      <c r="KWB137" s="49"/>
      <c r="KWC137" s="49"/>
      <c r="KWD137" s="49"/>
      <c r="KWE137" s="49"/>
      <c r="KWF137" s="49"/>
      <c r="KWG137" s="49"/>
      <c r="KWH137" s="49"/>
      <c r="KWI137" s="49"/>
      <c r="KWJ137" s="49"/>
      <c r="KWK137" s="49"/>
      <c r="KWL137" s="49"/>
      <c r="KWM137" s="49"/>
      <c r="KWN137" s="49"/>
      <c r="KWO137" s="49"/>
      <c r="KWP137" s="49"/>
      <c r="KWQ137" s="49"/>
      <c r="KWR137" s="49"/>
      <c r="KWS137" s="49"/>
      <c r="KWT137" s="49"/>
      <c r="KWU137" s="49"/>
      <c r="KWV137" s="49"/>
      <c r="KWW137" s="49"/>
      <c r="KWX137" s="49"/>
      <c r="KWY137" s="49"/>
      <c r="KWZ137" s="49"/>
      <c r="KXA137" s="49"/>
      <c r="KXB137" s="49"/>
      <c r="KXC137" s="49"/>
      <c r="KXD137" s="49"/>
      <c r="KXE137" s="49"/>
      <c r="KXF137" s="49"/>
      <c r="KXG137" s="49"/>
      <c r="KXH137" s="49"/>
      <c r="KXI137" s="49"/>
      <c r="KXJ137" s="49"/>
      <c r="KXK137" s="49"/>
      <c r="KXL137" s="49"/>
      <c r="KXM137" s="49"/>
      <c r="KXN137" s="49"/>
      <c r="KXO137" s="49"/>
      <c r="KXP137" s="49"/>
      <c r="KXQ137" s="49"/>
      <c r="KXR137" s="49"/>
      <c r="KXS137" s="49"/>
      <c r="KXT137" s="49"/>
      <c r="KXU137" s="49"/>
      <c r="KXV137" s="49"/>
      <c r="KXW137" s="49"/>
      <c r="KXX137" s="49"/>
      <c r="KXY137" s="49"/>
      <c r="KXZ137" s="49"/>
      <c r="KYA137" s="49"/>
      <c r="KYB137" s="49"/>
      <c r="KYC137" s="49"/>
      <c r="KYD137" s="49"/>
      <c r="KYE137" s="49"/>
      <c r="KYF137" s="49"/>
      <c r="KYG137" s="49"/>
      <c r="KYH137" s="49"/>
      <c r="KYI137" s="49"/>
      <c r="KYJ137" s="49"/>
      <c r="KYK137" s="49"/>
      <c r="KYL137" s="49"/>
      <c r="KYM137" s="49"/>
      <c r="KYN137" s="49"/>
      <c r="KYO137" s="49"/>
      <c r="KYP137" s="49"/>
      <c r="KYQ137" s="49"/>
      <c r="KYR137" s="49"/>
      <c r="KYS137" s="49"/>
      <c r="KYT137" s="49"/>
      <c r="KYU137" s="49"/>
      <c r="KYV137" s="49"/>
      <c r="KYW137" s="49"/>
      <c r="KYX137" s="49"/>
      <c r="KYY137" s="49"/>
      <c r="KYZ137" s="49"/>
      <c r="KZA137" s="49"/>
      <c r="KZB137" s="49"/>
      <c r="KZC137" s="49"/>
      <c r="KZD137" s="49"/>
      <c r="KZE137" s="49"/>
      <c r="KZF137" s="49"/>
      <c r="KZG137" s="49"/>
      <c r="KZH137" s="49"/>
      <c r="KZI137" s="49"/>
      <c r="KZJ137" s="49"/>
      <c r="KZK137" s="49"/>
      <c r="KZL137" s="49"/>
      <c r="KZM137" s="49"/>
      <c r="KZN137" s="49"/>
      <c r="KZO137" s="49"/>
      <c r="KZP137" s="49"/>
      <c r="KZQ137" s="49"/>
      <c r="KZR137" s="49"/>
      <c r="KZS137" s="49"/>
      <c r="KZT137" s="49"/>
      <c r="KZU137" s="49"/>
      <c r="KZV137" s="49"/>
      <c r="KZW137" s="49"/>
      <c r="KZX137" s="49"/>
      <c r="KZY137" s="49"/>
      <c r="KZZ137" s="49"/>
      <c r="LAA137" s="49"/>
      <c r="LAB137" s="49"/>
      <c r="LAC137" s="49"/>
      <c r="LAD137" s="49"/>
      <c r="LAE137" s="49"/>
      <c r="LAF137" s="49"/>
      <c r="LAG137" s="49"/>
      <c r="LAH137" s="49"/>
      <c r="LAI137" s="49"/>
      <c r="LAJ137" s="49"/>
      <c r="LAK137" s="49"/>
      <c r="LAL137" s="49"/>
      <c r="LAM137" s="49"/>
      <c r="LAN137" s="49"/>
      <c r="LAO137" s="49"/>
      <c r="LAP137" s="49"/>
      <c r="LAQ137" s="49"/>
      <c r="LAR137" s="49"/>
      <c r="LAS137" s="49"/>
      <c r="LAT137" s="49"/>
      <c r="LAU137" s="49"/>
      <c r="LAV137" s="49"/>
      <c r="LAW137" s="49"/>
      <c r="LAX137" s="49"/>
      <c r="LAY137" s="49"/>
      <c r="LAZ137" s="49"/>
      <c r="LBA137" s="49"/>
      <c r="LBB137" s="49"/>
      <c r="LBC137" s="49"/>
      <c r="LBD137" s="49"/>
      <c r="LBE137" s="49"/>
      <c r="LBF137" s="49"/>
      <c r="LBG137" s="49"/>
      <c r="LBH137" s="49"/>
      <c r="LBI137" s="49"/>
      <c r="LBJ137" s="49"/>
      <c r="LBK137" s="49"/>
      <c r="LBL137" s="49"/>
      <c r="LBM137" s="49"/>
      <c r="LBN137" s="49"/>
      <c r="LBO137" s="49"/>
      <c r="LBP137" s="49"/>
      <c r="LBQ137" s="49"/>
      <c r="LBR137" s="49"/>
      <c r="LBS137" s="49"/>
      <c r="LBT137" s="49"/>
      <c r="LBU137" s="49"/>
      <c r="LBV137" s="49"/>
      <c r="LBW137" s="49"/>
      <c r="LBX137" s="49"/>
      <c r="LBY137" s="49"/>
      <c r="LBZ137" s="49"/>
      <c r="LCA137" s="49"/>
      <c r="LCB137" s="49"/>
      <c r="LCC137" s="49"/>
      <c r="LCD137" s="49"/>
      <c r="LCE137" s="49"/>
      <c r="LCF137" s="49"/>
      <c r="LCG137" s="49"/>
      <c r="LCH137" s="49"/>
      <c r="LCI137" s="49"/>
      <c r="LCJ137" s="49"/>
      <c r="LCK137" s="49"/>
      <c r="LCL137" s="49"/>
      <c r="LCM137" s="49"/>
      <c r="LCN137" s="49"/>
      <c r="LCO137" s="49"/>
      <c r="LCP137" s="49"/>
      <c r="LCQ137" s="49"/>
      <c r="LCR137" s="49"/>
      <c r="LCS137" s="49"/>
      <c r="LCT137" s="49"/>
      <c r="LCU137" s="49"/>
      <c r="LCV137" s="49"/>
      <c r="LCW137" s="49"/>
      <c r="LCX137" s="49"/>
      <c r="LCY137" s="49"/>
      <c r="LCZ137" s="49"/>
      <c r="LDA137" s="49"/>
      <c r="LDB137" s="49"/>
      <c r="LDC137" s="49"/>
      <c r="LDD137" s="49"/>
      <c r="LDE137" s="49"/>
      <c r="LDF137" s="49"/>
      <c r="LDG137" s="49"/>
      <c r="LDH137" s="49"/>
      <c r="LDI137" s="49"/>
      <c r="LDJ137" s="49"/>
      <c r="LDK137" s="49"/>
      <c r="LDL137" s="49"/>
      <c r="LDM137" s="49"/>
      <c r="LDN137" s="49"/>
      <c r="LDO137" s="49"/>
      <c r="LDP137" s="49"/>
      <c r="LDQ137" s="49"/>
      <c r="LDR137" s="49"/>
      <c r="LDS137" s="49"/>
      <c r="LDT137" s="49"/>
      <c r="LDU137" s="49"/>
      <c r="LDV137" s="49"/>
      <c r="LDW137" s="49"/>
      <c r="LDX137" s="49"/>
      <c r="LDY137" s="49"/>
      <c r="LDZ137" s="49"/>
      <c r="LEA137" s="49"/>
      <c r="LEB137" s="49"/>
      <c r="LEC137" s="49"/>
      <c r="LED137" s="49"/>
      <c r="LEE137" s="49"/>
      <c r="LEF137" s="49"/>
      <c r="LEG137" s="49"/>
      <c r="LEH137" s="49"/>
      <c r="LEI137" s="49"/>
      <c r="LEJ137" s="49"/>
      <c r="LEK137" s="49"/>
      <c r="LEL137" s="49"/>
      <c r="LEM137" s="49"/>
      <c r="LEN137" s="49"/>
      <c r="LEO137" s="49"/>
      <c r="LEP137" s="49"/>
      <c r="LEQ137" s="49"/>
      <c r="LER137" s="49"/>
      <c r="LES137" s="49"/>
      <c r="LET137" s="49"/>
      <c r="LEU137" s="49"/>
      <c r="LEV137" s="49"/>
      <c r="LEW137" s="49"/>
      <c r="LEX137" s="49"/>
      <c r="LEY137" s="49"/>
      <c r="LEZ137" s="49"/>
      <c r="LFA137" s="49"/>
      <c r="LFB137" s="49"/>
      <c r="LFC137" s="49"/>
      <c r="LFD137" s="49"/>
      <c r="LFE137" s="49"/>
      <c r="LFF137" s="49"/>
      <c r="LFG137" s="49"/>
      <c r="LFH137" s="49"/>
      <c r="LFI137" s="49"/>
      <c r="LFJ137" s="49"/>
      <c r="LFK137" s="49"/>
      <c r="LFL137" s="49"/>
      <c r="LFM137" s="49"/>
      <c r="LFN137" s="49"/>
      <c r="LFO137" s="49"/>
      <c r="LFP137" s="49"/>
      <c r="LFQ137" s="49"/>
      <c r="LFR137" s="49"/>
      <c r="LFS137" s="49"/>
      <c r="LFT137" s="49"/>
      <c r="LFU137" s="49"/>
      <c r="LFV137" s="49"/>
      <c r="LFW137" s="49"/>
      <c r="LFX137" s="49"/>
      <c r="LFY137" s="49"/>
      <c r="LFZ137" s="49"/>
      <c r="LGA137" s="49"/>
      <c r="LGB137" s="49"/>
      <c r="LGC137" s="49"/>
      <c r="LGD137" s="49"/>
      <c r="LGE137" s="49"/>
      <c r="LGF137" s="49"/>
      <c r="LGG137" s="49"/>
      <c r="LGH137" s="49"/>
      <c r="LGI137" s="49"/>
      <c r="LGJ137" s="49"/>
      <c r="LGK137" s="49"/>
      <c r="LGL137" s="49"/>
      <c r="LGM137" s="49"/>
      <c r="LGN137" s="49"/>
      <c r="LGO137" s="49"/>
      <c r="LGP137" s="49"/>
      <c r="LGQ137" s="49"/>
      <c r="LGR137" s="49"/>
      <c r="LGS137" s="49"/>
      <c r="LGT137" s="49"/>
      <c r="LGU137" s="49"/>
      <c r="LGV137" s="49"/>
      <c r="LGW137" s="49"/>
      <c r="LGX137" s="49"/>
      <c r="LGY137" s="49"/>
      <c r="LGZ137" s="49"/>
      <c r="LHA137" s="49"/>
      <c r="LHB137" s="49"/>
      <c r="LHC137" s="49"/>
      <c r="LHD137" s="49"/>
      <c r="LHE137" s="49"/>
      <c r="LHF137" s="49"/>
      <c r="LHG137" s="49"/>
      <c r="LHH137" s="49"/>
      <c r="LHI137" s="49"/>
      <c r="LHJ137" s="49"/>
      <c r="LHK137" s="49"/>
      <c r="LHL137" s="49"/>
      <c r="LHM137" s="49"/>
      <c r="LHN137" s="49"/>
      <c r="LHO137" s="49"/>
      <c r="LHP137" s="49"/>
      <c r="LHQ137" s="49"/>
      <c r="LHR137" s="49"/>
      <c r="LHS137" s="49"/>
      <c r="LHT137" s="49"/>
      <c r="LHU137" s="49"/>
      <c r="LHV137" s="49"/>
      <c r="LHW137" s="49"/>
      <c r="LHX137" s="49"/>
      <c r="LHY137" s="49"/>
      <c r="LHZ137" s="49"/>
      <c r="LIA137" s="49"/>
      <c r="LIB137" s="49"/>
      <c r="LIC137" s="49"/>
      <c r="LID137" s="49"/>
      <c r="LIE137" s="49"/>
      <c r="LIF137" s="49"/>
      <c r="LIG137" s="49"/>
      <c r="LIH137" s="49"/>
      <c r="LII137" s="49"/>
      <c r="LIJ137" s="49"/>
      <c r="LIK137" s="49"/>
      <c r="LIL137" s="49"/>
      <c r="LIM137" s="49"/>
      <c r="LIN137" s="49"/>
      <c r="LIO137" s="49"/>
      <c r="LIP137" s="49"/>
      <c r="LIQ137" s="49"/>
      <c r="LIR137" s="49"/>
      <c r="LIS137" s="49"/>
      <c r="LIT137" s="49"/>
      <c r="LIU137" s="49"/>
      <c r="LIV137" s="49"/>
      <c r="LIW137" s="49"/>
      <c r="LIX137" s="49"/>
      <c r="LIY137" s="49"/>
      <c r="LIZ137" s="49"/>
      <c r="LJA137" s="49"/>
      <c r="LJB137" s="49"/>
      <c r="LJC137" s="49"/>
      <c r="LJD137" s="49"/>
      <c r="LJE137" s="49"/>
      <c r="LJF137" s="49"/>
      <c r="LJG137" s="49"/>
      <c r="LJH137" s="49"/>
      <c r="LJI137" s="49"/>
      <c r="LJJ137" s="49"/>
      <c r="LJK137" s="49"/>
      <c r="LJL137" s="49"/>
      <c r="LJM137" s="49"/>
      <c r="LJN137" s="49"/>
      <c r="LJO137" s="49"/>
      <c r="LJP137" s="49"/>
      <c r="LJQ137" s="49"/>
      <c r="LJR137" s="49"/>
      <c r="LJS137" s="49"/>
      <c r="LJT137" s="49"/>
      <c r="LJU137" s="49"/>
      <c r="LJV137" s="49"/>
      <c r="LJW137" s="49"/>
      <c r="LJX137" s="49"/>
      <c r="LJY137" s="49"/>
      <c r="LJZ137" s="49"/>
      <c r="LKA137" s="49"/>
      <c r="LKB137" s="49"/>
      <c r="LKC137" s="49"/>
      <c r="LKD137" s="49"/>
      <c r="LKE137" s="49"/>
      <c r="LKF137" s="49"/>
      <c r="LKG137" s="49"/>
      <c r="LKH137" s="49"/>
      <c r="LKI137" s="49"/>
      <c r="LKJ137" s="49"/>
      <c r="LKK137" s="49"/>
      <c r="LKL137" s="49"/>
      <c r="LKM137" s="49"/>
      <c r="LKN137" s="49"/>
      <c r="LKO137" s="49"/>
      <c r="LKP137" s="49"/>
      <c r="LKQ137" s="49"/>
      <c r="LKR137" s="49"/>
      <c r="LKS137" s="49"/>
      <c r="LKT137" s="49"/>
      <c r="LKU137" s="49"/>
      <c r="LKV137" s="49"/>
      <c r="LKW137" s="49"/>
      <c r="LKX137" s="49"/>
      <c r="LKY137" s="49"/>
      <c r="LKZ137" s="49"/>
      <c r="LLA137" s="49"/>
      <c r="LLB137" s="49"/>
      <c r="LLC137" s="49"/>
      <c r="LLD137" s="49"/>
      <c r="LLE137" s="49"/>
      <c r="LLF137" s="49"/>
      <c r="LLG137" s="49"/>
      <c r="LLH137" s="49"/>
      <c r="LLI137" s="49"/>
      <c r="LLJ137" s="49"/>
      <c r="LLK137" s="49"/>
      <c r="LLL137" s="49"/>
      <c r="LLM137" s="49"/>
      <c r="LLN137" s="49"/>
      <c r="LLO137" s="49"/>
      <c r="LLP137" s="49"/>
      <c r="LLQ137" s="49"/>
      <c r="LLR137" s="49"/>
      <c r="LLS137" s="49"/>
      <c r="LLT137" s="49"/>
      <c r="LLU137" s="49"/>
      <c r="LLV137" s="49"/>
      <c r="LLW137" s="49"/>
      <c r="LLX137" s="49"/>
      <c r="LLY137" s="49"/>
      <c r="LLZ137" s="49"/>
      <c r="LMA137" s="49"/>
      <c r="LMB137" s="49"/>
      <c r="LMC137" s="49"/>
      <c r="LMD137" s="49"/>
      <c r="LME137" s="49"/>
      <c r="LMF137" s="49"/>
      <c r="LMG137" s="49"/>
      <c r="LMH137" s="49"/>
      <c r="LMI137" s="49"/>
      <c r="LMJ137" s="49"/>
      <c r="LMK137" s="49"/>
      <c r="LML137" s="49"/>
      <c r="LMM137" s="49"/>
      <c r="LMN137" s="49"/>
      <c r="LMO137" s="49"/>
      <c r="LMP137" s="49"/>
      <c r="LMQ137" s="49"/>
      <c r="LMR137" s="49"/>
      <c r="LMS137" s="49"/>
      <c r="LMT137" s="49"/>
      <c r="LMU137" s="49"/>
      <c r="LMV137" s="49"/>
      <c r="LMW137" s="49"/>
      <c r="LMX137" s="49"/>
      <c r="LMY137" s="49"/>
      <c r="LMZ137" s="49"/>
      <c r="LNA137" s="49"/>
      <c r="LNB137" s="49"/>
      <c r="LNC137" s="49"/>
      <c r="LND137" s="49"/>
      <c r="LNE137" s="49"/>
      <c r="LNF137" s="49"/>
      <c r="LNG137" s="49"/>
      <c r="LNH137" s="49"/>
      <c r="LNI137" s="49"/>
      <c r="LNJ137" s="49"/>
      <c r="LNK137" s="49"/>
      <c r="LNL137" s="49"/>
      <c r="LNM137" s="49"/>
      <c r="LNN137" s="49"/>
      <c r="LNO137" s="49"/>
      <c r="LNP137" s="49"/>
      <c r="LNQ137" s="49"/>
      <c r="LNR137" s="49"/>
      <c r="LNS137" s="49"/>
      <c r="LNT137" s="49"/>
      <c r="LNU137" s="49"/>
      <c r="LNV137" s="49"/>
      <c r="LNW137" s="49"/>
      <c r="LNX137" s="49"/>
      <c r="LNY137" s="49"/>
      <c r="LNZ137" s="49"/>
      <c r="LOA137" s="49"/>
      <c r="LOB137" s="49"/>
      <c r="LOC137" s="49"/>
      <c r="LOD137" s="49"/>
      <c r="LOE137" s="49"/>
      <c r="LOF137" s="49"/>
      <c r="LOG137" s="49"/>
      <c r="LOH137" s="49"/>
      <c r="LOI137" s="49"/>
      <c r="LOJ137" s="49"/>
      <c r="LOK137" s="49"/>
      <c r="LOL137" s="49"/>
      <c r="LOM137" s="49"/>
      <c r="LON137" s="49"/>
      <c r="LOO137" s="49"/>
      <c r="LOP137" s="49"/>
      <c r="LOQ137" s="49"/>
      <c r="LOR137" s="49"/>
      <c r="LOS137" s="49"/>
      <c r="LOT137" s="49"/>
      <c r="LOU137" s="49"/>
      <c r="LOV137" s="49"/>
      <c r="LOW137" s="49"/>
      <c r="LOX137" s="49"/>
      <c r="LOY137" s="49"/>
      <c r="LOZ137" s="49"/>
      <c r="LPA137" s="49"/>
      <c r="LPB137" s="49"/>
      <c r="LPC137" s="49"/>
      <c r="LPD137" s="49"/>
      <c r="LPE137" s="49"/>
      <c r="LPF137" s="49"/>
      <c r="LPG137" s="49"/>
      <c r="LPH137" s="49"/>
      <c r="LPI137" s="49"/>
      <c r="LPJ137" s="49"/>
      <c r="LPK137" s="49"/>
      <c r="LPL137" s="49"/>
      <c r="LPM137" s="49"/>
      <c r="LPN137" s="49"/>
      <c r="LPO137" s="49"/>
      <c r="LPP137" s="49"/>
      <c r="LPQ137" s="49"/>
      <c r="LPR137" s="49"/>
      <c r="LPS137" s="49"/>
      <c r="LPT137" s="49"/>
      <c r="LPU137" s="49"/>
      <c r="LPV137" s="49"/>
      <c r="LPW137" s="49"/>
      <c r="LPX137" s="49"/>
      <c r="LPY137" s="49"/>
      <c r="LPZ137" s="49"/>
      <c r="LQA137" s="49"/>
      <c r="LQB137" s="49"/>
      <c r="LQC137" s="49"/>
      <c r="LQD137" s="49"/>
      <c r="LQE137" s="49"/>
      <c r="LQF137" s="49"/>
      <c r="LQG137" s="49"/>
      <c r="LQH137" s="49"/>
      <c r="LQI137" s="49"/>
      <c r="LQJ137" s="49"/>
      <c r="LQK137" s="49"/>
      <c r="LQL137" s="49"/>
      <c r="LQM137" s="49"/>
      <c r="LQN137" s="49"/>
      <c r="LQO137" s="49"/>
      <c r="LQP137" s="49"/>
      <c r="LQQ137" s="49"/>
      <c r="LQR137" s="49"/>
      <c r="LQS137" s="49"/>
      <c r="LQT137" s="49"/>
      <c r="LQU137" s="49"/>
      <c r="LQV137" s="49"/>
      <c r="LQW137" s="49"/>
      <c r="LQX137" s="49"/>
      <c r="LQY137" s="49"/>
      <c r="LQZ137" s="49"/>
      <c r="LRA137" s="49"/>
      <c r="LRB137" s="49"/>
      <c r="LRC137" s="49"/>
      <c r="LRD137" s="49"/>
      <c r="LRE137" s="49"/>
      <c r="LRF137" s="49"/>
      <c r="LRG137" s="49"/>
      <c r="LRH137" s="49"/>
      <c r="LRI137" s="49"/>
      <c r="LRJ137" s="49"/>
      <c r="LRK137" s="49"/>
      <c r="LRL137" s="49"/>
      <c r="LRM137" s="49"/>
      <c r="LRN137" s="49"/>
      <c r="LRO137" s="49"/>
      <c r="LRP137" s="49"/>
      <c r="LRQ137" s="49"/>
      <c r="LRR137" s="49"/>
      <c r="LRS137" s="49"/>
      <c r="LRT137" s="49"/>
      <c r="LRU137" s="49"/>
      <c r="LRV137" s="49"/>
      <c r="LRW137" s="49"/>
      <c r="LRX137" s="49"/>
      <c r="LRY137" s="49"/>
      <c r="LRZ137" s="49"/>
      <c r="LSA137" s="49"/>
      <c r="LSB137" s="49"/>
      <c r="LSC137" s="49"/>
      <c r="LSD137" s="49"/>
      <c r="LSE137" s="49"/>
      <c r="LSF137" s="49"/>
      <c r="LSG137" s="49"/>
      <c r="LSH137" s="49"/>
      <c r="LSI137" s="49"/>
      <c r="LSJ137" s="49"/>
      <c r="LSK137" s="49"/>
      <c r="LSL137" s="49"/>
      <c r="LSM137" s="49"/>
      <c r="LSN137" s="49"/>
      <c r="LSO137" s="49"/>
      <c r="LSP137" s="49"/>
      <c r="LSQ137" s="49"/>
      <c r="LSR137" s="49"/>
      <c r="LSS137" s="49"/>
      <c r="LST137" s="49"/>
      <c r="LSU137" s="49"/>
      <c r="LSV137" s="49"/>
      <c r="LSW137" s="49"/>
      <c r="LSX137" s="49"/>
      <c r="LSY137" s="49"/>
      <c r="LSZ137" s="49"/>
      <c r="LTA137" s="49"/>
      <c r="LTB137" s="49"/>
      <c r="LTC137" s="49"/>
      <c r="LTD137" s="49"/>
      <c r="LTE137" s="49"/>
      <c r="LTF137" s="49"/>
      <c r="LTG137" s="49"/>
      <c r="LTH137" s="49"/>
      <c r="LTI137" s="49"/>
      <c r="LTJ137" s="49"/>
      <c r="LTK137" s="49"/>
      <c r="LTL137" s="49"/>
      <c r="LTM137" s="49"/>
      <c r="LTN137" s="49"/>
      <c r="LTO137" s="49"/>
      <c r="LTP137" s="49"/>
      <c r="LTQ137" s="49"/>
      <c r="LTR137" s="49"/>
      <c r="LTS137" s="49"/>
      <c r="LTT137" s="49"/>
      <c r="LTU137" s="49"/>
      <c r="LTV137" s="49"/>
      <c r="LTW137" s="49"/>
      <c r="LTX137" s="49"/>
      <c r="LTY137" s="49"/>
      <c r="LTZ137" s="49"/>
      <c r="LUA137" s="49"/>
      <c r="LUB137" s="49"/>
      <c r="LUC137" s="49"/>
      <c r="LUD137" s="49"/>
      <c r="LUE137" s="49"/>
      <c r="LUF137" s="49"/>
      <c r="LUG137" s="49"/>
      <c r="LUH137" s="49"/>
      <c r="LUI137" s="49"/>
      <c r="LUJ137" s="49"/>
      <c r="LUK137" s="49"/>
      <c r="LUL137" s="49"/>
      <c r="LUM137" s="49"/>
      <c r="LUN137" s="49"/>
      <c r="LUO137" s="49"/>
      <c r="LUP137" s="49"/>
      <c r="LUQ137" s="49"/>
      <c r="LUR137" s="49"/>
      <c r="LUS137" s="49"/>
      <c r="LUT137" s="49"/>
      <c r="LUU137" s="49"/>
      <c r="LUV137" s="49"/>
      <c r="LUW137" s="49"/>
      <c r="LUX137" s="49"/>
      <c r="LUY137" s="49"/>
      <c r="LUZ137" s="49"/>
      <c r="LVA137" s="49"/>
      <c r="LVB137" s="49"/>
      <c r="LVC137" s="49"/>
      <c r="LVD137" s="49"/>
      <c r="LVE137" s="49"/>
      <c r="LVF137" s="49"/>
      <c r="LVG137" s="49"/>
      <c r="LVH137" s="49"/>
      <c r="LVI137" s="49"/>
      <c r="LVJ137" s="49"/>
      <c r="LVK137" s="49"/>
      <c r="LVL137" s="49"/>
      <c r="LVM137" s="49"/>
      <c r="LVN137" s="49"/>
      <c r="LVO137" s="49"/>
      <c r="LVP137" s="49"/>
      <c r="LVQ137" s="49"/>
      <c r="LVR137" s="49"/>
      <c r="LVS137" s="49"/>
      <c r="LVT137" s="49"/>
      <c r="LVU137" s="49"/>
      <c r="LVV137" s="49"/>
      <c r="LVW137" s="49"/>
      <c r="LVX137" s="49"/>
      <c r="LVY137" s="49"/>
      <c r="LVZ137" s="49"/>
      <c r="LWA137" s="49"/>
      <c r="LWB137" s="49"/>
      <c r="LWC137" s="49"/>
      <c r="LWD137" s="49"/>
      <c r="LWE137" s="49"/>
      <c r="LWF137" s="49"/>
      <c r="LWG137" s="49"/>
      <c r="LWH137" s="49"/>
      <c r="LWI137" s="49"/>
      <c r="LWJ137" s="49"/>
      <c r="LWK137" s="49"/>
      <c r="LWL137" s="49"/>
      <c r="LWM137" s="49"/>
      <c r="LWN137" s="49"/>
      <c r="LWO137" s="49"/>
      <c r="LWP137" s="49"/>
      <c r="LWQ137" s="49"/>
      <c r="LWR137" s="49"/>
      <c r="LWS137" s="49"/>
      <c r="LWT137" s="49"/>
      <c r="LWU137" s="49"/>
      <c r="LWV137" s="49"/>
      <c r="LWW137" s="49"/>
      <c r="LWX137" s="49"/>
      <c r="LWY137" s="49"/>
      <c r="LWZ137" s="49"/>
      <c r="LXA137" s="49"/>
      <c r="LXB137" s="49"/>
      <c r="LXC137" s="49"/>
      <c r="LXD137" s="49"/>
      <c r="LXE137" s="49"/>
      <c r="LXF137" s="49"/>
      <c r="LXG137" s="49"/>
      <c r="LXH137" s="49"/>
      <c r="LXI137" s="49"/>
      <c r="LXJ137" s="49"/>
      <c r="LXK137" s="49"/>
      <c r="LXL137" s="49"/>
      <c r="LXM137" s="49"/>
      <c r="LXN137" s="49"/>
      <c r="LXO137" s="49"/>
      <c r="LXP137" s="49"/>
      <c r="LXQ137" s="49"/>
      <c r="LXR137" s="49"/>
      <c r="LXS137" s="49"/>
      <c r="LXT137" s="49"/>
      <c r="LXU137" s="49"/>
      <c r="LXV137" s="49"/>
      <c r="LXW137" s="49"/>
      <c r="LXX137" s="49"/>
      <c r="LXY137" s="49"/>
      <c r="LXZ137" s="49"/>
      <c r="LYA137" s="49"/>
      <c r="LYB137" s="49"/>
      <c r="LYC137" s="49"/>
      <c r="LYD137" s="49"/>
      <c r="LYE137" s="49"/>
      <c r="LYF137" s="49"/>
      <c r="LYG137" s="49"/>
      <c r="LYH137" s="49"/>
      <c r="LYI137" s="49"/>
      <c r="LYJ137" s="49"/>
      <c r="LYK137" s="49"/>
      <c r="LYL137" s="49"/>
      <c r="LYM137" s="49"/>
      <c r="LYN137" s="49"/>
      <c r="LYO137" s="49"/>
      <c r="LYP137" s="49"/>
      <c r="LYQ137" s="49"/>
      <c r="LYR137" s="49"/>
      <c r="LYS137" s="49"/>
      <c r="LYT137" s="49"/>
      <c r="LYU137" s="49"/>
      <c r="LYV137" s="49"/>
      <c r="LYW137" s="49"/>
      <c r="LYX137" s="49"/>
      <c r="LYY137" s="49"/>
      <c r="LYZ137" s="49"/>
      <c r="LZA137" s="49"/>
      <c r="LZB137" s="49"/>
      <c r="LZC137" s="49"/>
      <c r="LZD137" s="49"/>
      <c r="LZE137" s="49"/>
      <c r="LZF137" s="49"/>
      <c r="LZG137" s="49"/>
      <c r="LZH137" s="49"/>
      <c r="LZI137" s="49"/>
      <c r="LZJ137" s="49"/>
      <c r="LZK137" s="49"/>
      <c r="LZL137" s="49"/>
      <c r="LZM137" s="49"/>
      <c r="LZN137" s="49"/>
      <c r="LZO137" s="49"/>
      <c r="LZP137" s="49"/>
      <c r="LZQ137" s="49"/>
      <c r="LZR137" s="49"/>
      <c r="LZS137" s="49"/>
      <c r="LZT137" s="49"/>
      <c r="LZU137" s="49"/>
      <c r="LZV137" s="49"/>
      <c r="LZW137" s="49"/>
      <c r="LZX137" s="49"/>
      <c r="LZY137" s="49"/>
      <c r="LZZ137" s="49"/>
      <c r="MAA137" s="49"/>
      <c r="MAB137" s="49"/>
      <c r="MAC137" s="49"/>
      <c r="MAD137" s="49"/>
      <c r="MAE137" s="49"/>
      <c r="MAF137" s="49"/>
      <c r="MAG137" s="49"/>
      <c r="MAH137" s="49"/>
      <c r="MAI137" s="49"/>
      <c r="MAJ137" s="49"/>
      <c r="MAK137" s="49"/>
      <c r="MAL137" s="49"/>
      <c r="MAM137" s="49"/>
      <c r="MAN137" s="49"/>
      <c r="MAO137" s="49"/>
      <c r="MAP137" s="49"/>
      <c r="MAQ137" s="49"/>
      <c r="MAR137" s="49"/>
      <c r="MAS137" s="49"/>
      <c r="MAT137" s="49"/>
      <c r="MAU137" s="49"/>
      <c r="MAV137" s="49"/>
      <c r="MAW137" s="49"/>
      <c r="MAX137" s="49"/>
      <c r="MAY137" s="49"/>
      <c r="MAZ137" s="49"/>
      <c r="MBA137" s="49"/>
      <c r="MBB137" s="49"/>
      <c r="MBC137" s="49"/>
      <c r="MBD137" s="49"/>
      <c r="MBE137" s="49"/>
      <c r="MBF137" s="49"/>
      <c r="MBG137" s="49"/>
      <c r="MBH137" s="49"/>
      <c r="MBI137" s="49"/>
      <c r="MBJ137" s="49"/>
      <c r="MBK137" s="49"/>
      <c r="MBL137" s="49"/>
      <c r="MBM137" s="49"/>
      <c r="MBN137" s="49"/>
      <c r="MBO137" s="49"/>
      <c r="MBP137" s="49"/>
      <c r="MBQ137" s="49"/>
      <c r="MBR137" s="49"/>
      <c r="MBS137" s="49"/>
      <c r="MBT137" s="49"/>
      <c r="MBU137" s="49"/>
      <c r="MBV137" s="49"/>
      <c r="MBW137" s="49"/>
      <c r="MBX137" s="49"/>
      <c r="MBY137" s="49"/>
      <c r="MBZ137" s="49"/>
      <c r="MCA137" s="49"/>
      <c r="MCB137" s="49"/>
      <c r="MCC137" s="49"/>
      <c r="MCD137" s="49"/>
      <c r="MCE137" s="49"/>
      <c r="MCF137" s="49"/>
      <c r="MCG137" s="49"/>
      <c r="MCH137" s="49"/>
      <c r="MCI137" s="49"/>
      <c r="MCJ137" s="49"/>
      <c r="MCK137" s="49"/>
      <c r="MCL137" s="49"/>
      <c r="MCM137" s="49"/>
      <c r="MCN137" s="49"/>
      <c r="MCO137" s="49"/>
      <c r="MCP137" s="49"/>
      <c r="MCQ137" s="49"/>
      <c r="MCR137" s="49"/>
      <c r="MCS137" s="49"/>
      <c r="MCT137" s="49"/>
      <c r="MCU137" s="49"/>
      <c r="MCV137" s="49"/>
      <c r="MCW137" s="49"/>
      <c r="MCX137" s="49"/>
      <c r="MCY137" s="49"/>
      <c r="MCZ137" s="49"/>
      <c r="MDA137" s="49"/>
      <c r="MDB137" s="49"/>
      <c r="MDC137" s="49"/>
      <c r="MDD137" s="49"/>
      <c r="MDE137" s="49"/>
      <c r="MDF137" s="49"/>
      <c r="MDG137" s="49"/>
      <c r="MDH137" s="49"/>
      <c r="MDI137" s="49"/>
      <c r="MDJ137" s="49"/>
      <c r="MDK137" s="49"/>
      <c r="MDL137" s="49"/>
      <c r="MDM137" s="49"/>
      <c r="MDN137" s="49"/>
      <c r="MDO137" s="49"/>
      <c r="MDP137" s="49"/>
      <c r="MDQ137" s="49"/>
      <c r="MDR137" s="49"/>
      <c r="MDS137" s="49"/>
      <c r="MDT137" s="49"/>
      <c r="MDU137" s="49"/>
      <c r="MDV137" s="49"/>
      <c r="MDW137" s="49"/>
      <c r="MDX137" s="49"/>
      <c r="MDY137" s="49"/>
      <c r="MDZ137" s="49"/>
      <c r="MEA137" s="49"/>
      <c r="MEB137" s="49"/>
      <c r="MEC137" s="49"/>
      <c r="MED137" s="49"/>
      <c r="MEE137" s="49"/>
      <c r="MEF137" s="49"/>
      <c r="MEG137" s="49"/>
      <c r="MEH137" s="49"/>
      <c r="MEI137" s="49"/>
      <c r="MEJ137" s="49"/>
      <c r="MEK137" s="49"/>
      <c r="MEL137" s="49"/>
      <c r="MEM137" s="49"/>
      <c r="MEN137" s="49"/>
      <c r="MEO137" s="49"/>
      <c r="MEP137" s="49"/>
      <c r="MEQ137" s="49"/>
      <c r="MER137" s="49"/>
      <c r="MES137" s="49"/>
      <c r="MET137" s="49"/>
      <c r="MEU137" s="49"/>
      <c r="MEV137" s="49"/>
      <c r="MEW137" s="49"/>
      <c r="MEX137" s="49"/>
      <c r="MEY137" s="49"/>
      <c r="MEZ137" s="49"/>
      <c r="MFA137" s="49"/>
      <c r="MFB137" s="49"/>
      <c r="MFC137" s="49"/>
      <c r="MFD137" s="49"/>
      <c r="MFE137" s="49"/>
      <c r="MFF137" s="49"/>
      <c r="MFG137" s="49"/>
      <c r="MFH137" s="49"/>
      <c r="MFI137" s="49"/>
      <c r="MFJ137" s="49"/>
      <c r="MFK137" s="49"/>
      <c r="MFL137" s="49"/>
      <c r="MFM137" s="49"/>
      <c r="MFN137" s="49"/>
      <c r="MFO137" s="49"/>
      <c r="MFP137" s="49"/>
      <c r="MFQ137" s="49"/>
      <c r="MFR137" s="49"/>
      <c r="MFS137" s="49"/>
      <c r="MFT137" s="49"/>
      <c r="MFU137" s="49"/>
      <c r="MFV137" s="49"/>
      <c r="MFW137" s="49"/>
      <c r="MFX137" s="49"/>
      <c r="MFY137" s="49"/>
      <c r="MFZ137" s="49"/>
      <c r="MGA137" s="49"/>
      <c r="MGB137" s="49"/>
      <c r="MGC137" s="49"/>
      <c r="MGD137" s="49"/>
      <c r="MGE137" s="49"/>
      <c r="MGF137" s="49"/>
      <c r="MGG137" s="49"/>
      <c r="MGH137" s="49"/>
      <c r="MGI137" s="49"/>
      <c r="MGJ137" s="49"/>
      <c r="MGK137" s="49"/>
      <c r="MGL137" s="49"/>
      <c r="MGM137" s="49"/>
      <c r="MGN137" s="49"/>
      <c r="MGO137" s="49"/>
      <c r="MGP137" s="49"/>
      <c r="MGQ137" s="49"/>
      <c r="MGR137" s="49"/>
      <c r="MGS137" s="49"/>
      <c r="MGT137" s="49"/>
      <c r="MGU137" s="49"/>
      <c r="MGV137" s="49"/>
      <c r="MGW137" s="49"/>
      <c r="MGX137" s="49"/>
      <c r="MGY137" s="49"/>
      <c r="MGZ137" s="49"/>
      <c r="MHA137" s="49"/>
      <c r="MHB137" s="49"/>
      <c r="MHC137" s="49"/>
      <c r="MHD137" s="49"/>
      <c r="MHE137" s="49"/>
      <c r="MHF137" s="49"/>
      <c r="MHG137" s="49"/>
      <c r="MHH137" s="49"/>
      <c r="MHI137" s="49"/>
      <c r="MHJ137" s="49"/>
      <c r="MHK137" s="49"/>
      <c r="MHL137" s="49"/>
      <c r="MHM137" s="49"/>
      <c r="MHN137" s="49"/>
      <c r="MHO137" s="49"/>
      <c r="MHP137" s="49"/>
      <c r="MHQ137" s="49"/>
      <c r="MHR137" s="49"/>
      <c r="MHS137" s="49"/>
      <c r="MHT137" s="49"/>
      <c r="MHU137" s="49"/>
      <c r="MHV137" s="49"/>
      <c r="MHW137" s="49"/>
      <c r="MHX137" s="49"/>
      <c r="MHY137" s="49"/>
      <c r="MHZ137" s="49"/>
      <c r="MIA137" s="49"/>
      <c r="MIB137" s="49"/>
      <c r="MIC137" s="49"/>
      <c r="MID137" s="49"/>
      <c r="MIE137" s="49"/>
      <c r="MIF137" s="49"/>
      <c r="MIG137" s="49"/>
      <c r="MIH137" s="49"/>
      <c r="MII137" s="49"/>
      <c r="MIJ137" s="49"/>
      <c r="MIK137" s="49"/>
      <c r="MIL137" s="49"/>
      <c r="MIM137" s="49"/>
      <c r="MIN137" s="49"/>
      <c r="MIO137" s="49"/>
      <c r="MIP137" s="49"/>
      <c r="MIQ137" s="49"/>
      <c r="MIR137" s="49"/>
      <c r="MIS137" s="49"/>
      <c r="MIT137" s="49"/>
      <c r="MIU137" s="49"/>
      <c r="MIV137" s="49"/>
      <c r="MIW137" s="49"/>
      <c r="MIX137" s="49"/>
      <c r="MIY137" s="49"/>
      <c r="MIZ137" s="49"/>
      <c r="MJA137" s="49"/>
      <c r="MJB137" s="49"/>
      <c r="MJC137" s="49"/>
      <c r="MJD137" s="49"/>
      <c r="MJE137" s="49"/>
      <c r="MJF137" s="49"/>
      <c r="MJG137" s="49"/>
      <c r="MJH137" s="49"/>
      <c r="MJI137" s="49"/>
      <c r="MJJ137" s="49"/>
      <c r="MJK137" s="49"/>
      <c r="MJL137" s="49"/>
      <c r="MJM137" s="49"/>
      <c r="MJN137" s="49"/>
      <c r="MJO137" s="49"/>
      <c r="MJP137" s="49"/>
      <c r="MJQ137" s="49"/>
      <c r="MJR137" s="49"/>
      <c r="MJS137" s="49"/>
      <c r="MJT137" s="49"/>
      <c r="MJU137" s="49"/>
      <c r="MJV137" s="49"/>
      <c r="MJW137" s="49"/>
      <c r="MJX137" s="49"/>
      <c r="MJY137" s="49"/>
      <c r="MJZ137" s="49"/>
      <c r="MKA137" s="49"/>
      <c r="MKB137" s="49"/>
      <c r="MKC137" s="49"/>
      <c r="MKD137" s="49"/>
      <c r="MKE137" s="49"/>
      <c r="MKF137" s="49"/>
      <c r="MKG137" s="49"/>
      <c r="MKH137" s="49"/>
      <c r="MKI137" s="49"/>
      <c r="MKJ137" s="49"/>
      <c r="MKK137" s="49"/>
      <c r="MKL137" s="49"/>
      <c r="MKM137" s="49"/>
      <c r="MKN137" s="49"/>
      <c r="MKO137" s="49"/>
      <c r="MKP137" s="49"/>
      <c r="MKQ137" s="49"/>
      <c r="MKR137" s="49"/>
      <c r="MKS137" s="49"/>
      <c r="MKT137" s="49"/>
      <c r="MKU137" s="49"/>
      <c r="MKV137" s="49"/>
      <c r="MKW137" s="49"/>
      <c r="MKX137" s="49"/>
      <c r="MKY137" s="49"/>
      <c r="MKZ137" s="49"/>
      <c r="MLA137" s="49"/>
      <c r="MLB137" s="49"/>
      <c r="MLC137" s="49"/>
      <c r="MLD137" s="49"/>
      <c r="MLE137" s="49"/>
      <c r="MLF137" s="49"/>
      <c r="MLG137" s="49"/>
      <c r="MLH137" s="49"/>
      <c r="MLI137" s="49"/>
      <c r="MLJ137" s="49"/>
      <c r="MLK137" s="49"/>
      <c r="MLL137" s="49"/>
      <c r="MLM137" s="49"/>
      <c r="MLN137" s="49"/>
      <c r="MLO137" s="49"/>
      <c r="MLP137" s="49"/>
      <c r="MLQ137" s="49"/>
      <c r="MLR137" s="49"/>
      <c r="MLS137" s="49"/>
      <c r="MLT137" s="49"/>
      <c r="MLU137" s="49"/>
      <c r="MLV137" s="49"/>
      <c r="MLW137" s="49"/>
      <c r="MLX137" s="49"/>
      <c r="MLY137" s="49"/>
      <c r="MLZ137" s="49"/>
      <c r="MMA137" s="49"/>
      <c r="MMB137" s="49"/>
      <c r="MMC137" s="49"/>
      <c r="MMD137" s="49"/>
      <c r="MME137" s="49"/>
      <c r="MMF137" s="49"/>
      <c r="MMG137" s="49"/>
      <c r="MMH137" s="49"/>
      <c r="MMI137" s="49"/>
      <c r="MMJ137" s="49"/>
      <c r="MMK137" s="49"/>
      <c r="MML137" s="49"/>
      <c r="MMM137" s="49"/>
      <c r="MMN137" s="49"/>
      <c r="MMO137" s="49"/>
      <c r="MMP137" s="49"/>
      <c r="MMQ137" s="49"/>
      <c r="MMR137" s="49"/>
      <c r="MMS137" s="49"/>
      <c r="MMT137" s="49"/>
      <c r="MMU137" s="49"/>
      <c r="MMV137" s="49"/>
      <c r="MMW137" s="49"/>
      <c r="MMX137" s="49"/>
      <c r="MMY137" s="49"/>
      <c r="MMZ137" s="49"/>
      <c r="MNA137" s="49"/>
      <c r="MNB137" s="49"/>
      <c r="MNC137" s="49"/>
      <c r="MND137" s="49"/>
      <c r="MNE137" s="49"/>
      <c r="MNF137" s="49"/>
      <c r="MNG137" s="49"/>
      <c r="MNH137" s="49"/>
      <c r="MNI137" s="49"/>
      <c r="MNJ137" s="49"/>
      <c r="MNK137" s="49"/>
      <c r="MNL137" s="49"/>
      <c r="MNM137" s="49"/>
      <c r="MNN137" s="49"/>
      <c r="MNO137" s="49"/>
      <c r="MNP137" s="49"/>
      <c r="MNQ137" s="49"/>
      <c r="MNR137" s="49"/>
      <c r="MNS137" s="49"/>
      <c r="MNT137" s="49"/>
      <c r="MNU137" s="49"/>
      <c r="MNV137" s="49"/>
      <c r="MNW137" s="49"/>
      <c r="MNX137" s="49"/>
      <c r="MNY137" s="49"/>
      <c r="MNZ137" s="49"/>
      <c r="MOA137" s="49"/>
      <c r="MOB137" s="49"/>
      <c r="MOC137" s="49"/>
      <c r="MOD137" s="49"/>
      <c r="MOE137" s="49"/>
      <c r="MOF137" s="49"/>
      <c r="MOG137" s="49"/>
      <c r="MOH137" s="49"/>
      <c r="MOI137" s="49"/>
      <c r="MOJ137" s="49"/>
      <c r="MOK137" s="49"/>
      <c r="MOL137" s="49"/>
      <c r="MOM137" s="49"/>
      <c r="MON137" s="49"/>
      <c r="MOO137" s="49"/>
      <c r="MOP137" s="49"/>
      <c r="MOQ137" s="49"/>
      <c r="MOR137" s="49"/>
      <c r="MOS137" s="49"/>
      <c r="MOT137" s="49"/>
      <c r="MOU137" s="49"/>
      <c r="MOV137" s="49"/>
      <c r="MOW137" s="49"/>
      <c r="MOX137" s="49"/>
      <c r="MOY137" s="49"/>
      <c r="MOZ137" s="49"/>
      <c r="MPA137" s="49"/>
      <c r="MPB137" s="49"/>
      <c r="MPC137" s="49"/>
      <c r="MPD137" s="49"/>
      <c r="MPE137" s="49"/>
      <c r="MPF137" s="49"/>
      <c r="MPG137" s="49"/>
      <c r="MPH137" s="49"/>
      <c r="MPI137" s="49"/>
      <c r="MPJ137" s="49"/>
      <c r="MPK137" s="49"/>
      <c r="MPL137" s="49"/>
      <c r="MPM137" s="49"/>
      <c r="MPN137" s="49"/>
      <c r="MPO137" s="49"/>
      <c r="MPP137" s="49"/>
      <c r="MPQ137" s="49"/>
      <c r="MPR137" s="49"/>
      <c r="MPS137" s="49"/>
      <c r="MPT137" s="49"/>
      <c r="MPU137" s="49"/>
      <c r="MPV137" s="49"/>
      <c r="MPW137" s="49"/>
      <c r="MPX137" s="49"/>
      <c r="MPY137" s="49"/>
      <c r="MPZ137" s="49"/>
      <c r="MQA137" s="49"/>
      <c r="MQB137" s="49"/>
      <c r="MQC137" s="49"/>
      <c r="MQD137" s="49"/>
      <c r="MQE137" s="49"/>
      <c r="MQF137" s="49"/>
      <c r="MQG137" s="49"/>
      <c r="MQH137" s="49"/>
      <c r="MQI137" s="49"/>
      <c r="MQJ137" s="49"/>
      <c r="MQK137" s="49"/>
      <c r="MQL137" s="49"/>
      <c r="MQM137" s="49"/>
      <c r="MQN137" s="49"/>
      <c r="MQO137" s="49"/>
      <c r="MQP137" s="49"/>
      <c r="MQQ137" s="49"/>
      <c r="MQR137" s="49"/>
      <c r="MQS137" s="49"/>
      <c r="MQT137" s="49"/>
      <c r="MQU137" s="49"/>
      <c r="MQV137" s="49"/>
      <c r="MQW137" s="49"/>
      <c r="MQX137" s="49"/>
      <c r="MQY137" s="49"/>
      <c r="MQZ137" s="49"/>
      <c r="MRA137" s="49"/>
      <c r="MRB137" s="49"/>
      <c r="MRC137" s="49"/>
      <c r="MRD137" s="49"/>
      <c r="MRE137" s="49"/>
      <c r="MRF137" s="49"/>
      <c r="MRG137" s="49"/>
      <c r="MRH137" s="49"/>
      <c r="MRI137" s="49"/>
      <c r="MRJ137" s="49"/>
      <c r="MRK137" s="49"/>
      <c r="MRL137" s="49"/>
      <c r="MRM137" s="49"/>
      <c r="MRN137" s="49"/>
      <c r="MRO137" s="49"/>
      <c r="MRP137" s="49"/>
      <c r="MRQ137" s="49"/>
      <c r="MRR137" s="49"/>
      <c r="MRS137" s="49"/>
      <c r="MRT137" s="49"/>
      <c r="MRU137" s="49"/>
      <c r="MRV137" s="49"/>
      <c r="MRW137" s="49"/>
      <c r="MRX137" s="49"/>
      <c r="MRY137" s="49"/>
      <c r="MRZ137" s="49"/>
      <c r="MSA137" s="49"/>
      <c r="MSB137" s="49"/>
      <c r="MSC137" s="49"/>
      <c r="MSD137" s="49"/>
      <c r="MSE137" s="49"/>
      <c r="MSF137" s="49"/>
      <c r="MSG137" s="49"/>
      <c r="MSH137" s="49"/>
      <c r="MSI137" s="49"/>
      <c r="MSJ137" s="49"/>
      <c r="MSK137" s="49"/>
      <c r="MSL137" s="49"/>
      <c r="MSM137" s="49"/>
      <c r="MSN137" s="49"/>
      <c r="MSO137" s="49"/>
      <c r="MSP137" s="49"/>
      <c r="MSQ137" s="49"/>
      <c r="MSR137" s="49"/>
      <c r="MSS137" s="49"/>
      <c r="MST137" s="49"/>
      <c r="MSU137" s="49"/>
      <c r="MSV137" s="49"/>
      <c r="MSW137" s="49"/>
      <c r="MSX137" s="49"/>
      <c r="MSY137" s="49"/>
      <c r="MSZ137" s="49"/>
      <c r="MTA137" s="49"/>
      <c r="MTB137" s="49"/>
      <c r="MTC137" s="49"/>
      <c r="MTD137" s="49"/>
      <c r="MTE137" s="49"/>
      <c r="MTF137" s="49"/>
      <c r="MTG137" s="49"/>
      <c r="MTH137" s="49"/>
      <c r="MTI137" s="49"/>
      <c r="MTJ137" s="49"/>
      <c r="MTK137" s="49"/>
      <c r="MTL137" s="49"/>
      <c r="MTM137" s="49"/>
      <c r="MTN137" s="49"/>
      <c r="MTO137" s="49"/>
      <c r="MTP137" s="49"/>
      <c r="MTQ137" s="49"/>
      <c r="MTR137" s="49"/>
      <c r="MTS137" s="49"/>
      <c r="MTT137" s="49"/>
      <c r="MTU137" s="49"/>
      <c r="MTV137" s="49"/>
      <c r="MTW137" s="49"/>
      <c r="MTX137" s="49"/>
      <c r="MTY137" s="49"/>
      <c r="MTZ137" s="49"/>
      <c r="MUA137" s="49"/>
      <c r="MUB137" s="49"/>
      <c r="MUC137" s="49"/>
      <c r="MUD137" s="49"/>
      <c r="MUE137" s="49"/>
      <c r="MUF137" s="49"/>
      <c r="MUG137" s="49"/>
      <c r="MUH137" s="49"/>
      <c r="MUI137" s="49"/>
      <c r="MUJ137" s="49"/>
      <c r="MUK137" s="49"/>
      <c r="MUL137" s="49"/>
      <c r="MUM137" s="49"/>
      <c r="MUN137" s="49"/>
      <c r="MUO137" s="49"/>
      <c r="MUP137" s="49"/>
      <c r="MUQ137" s="49"/>
      <c r="MUR137" s="49"/>
      <c r="MUS137" s="49"/>
      <c r="MUT137" s="49"/>
      <c r="MUU137" s="49"/>
      <c r="MUV137" s="49"/>
      <c r="MUW137" s="49"/>
      <c r="MUX137" s="49"/>
      <c r="MUY137" s="49"/>
      <c r="MUZ137" s="49"/>
      <c r="MVA137" s="49"/>
      <c r="MVB137" s="49"/>
      <c r="MVC137" s="49"/>
      <c r="MVD137" s="49"/>
      <c r="MVE137" s="49"/>
      <c r="MVF137" s="49"/>
      <c r="MVG137" s="49"/>
      <c r="MVH137" s="49"/>
      <c r="MVI137" s="49"/>
      <c r="MVJ137" s="49"/>
      <c r="MVK137" s="49"/>
      <c r="MVL137" s="49"/>
      <c r="MVM137" s="49"/>
      <c r="MVN137" s="49"/>
      <c r="MVO137" s="49"/>
      <c r="MVP137" s="49"/>
      <c r="MVQ137" s="49"/>
      <c r="MVR137" s="49"/>
      <c r="MVS137" s="49"/>
      <c r="MVT137" s="49"/>
      <c r="MVU137" s="49"/>
      <c r="MVV137" s="49"/>
      <c r="MVW137" s="49"/>
      <c r="MVX137" s="49"/>
      <c r="MVY137" s="49"/>
      <c r="MVZ137" s="49"/>
      <c r="MWA137" s="49"/>
      <c r="MWB137" s="49"/>
      <c r="MWC137" s="49"/>
      <c r="MWD137" s="49"/>
      <c r="MWE137" s="49"/>
      <c r="MWF137" s="49"/>
      <c r="MWG137" s="49"/>
      <c r="MWH137" s="49"/>
      <c r="MWI137" s="49"/>
      <c r="MWJ137" s="49"/>
      <c r="MWK137" s="49"/>
      <c r="MWL137" s="49"/>
      <c r="MWM137" s="49"/>
      <c r="MWN137" s="49"/>
      <c r="MWO137" s="49"/>
      <c r="MWP137" s="49"/>
      <c r="MWQ137" s="49"/>
      <c r="MWR137" s="49"/>
      <c r="MWS137" s="49"/>
      <c r="MWT137" s="49"/>
      <c r="MWU137" s="49"/>
      <c r="MWV137" s="49"/>
      <c r="MWW137" s="49"/>
      <c r="MWX137" s="49"/>
      <c r="MWY137" s="49"/>
      <c r="MWZ137" s="49"/>
      <c r="MXA137" s="49"/>
      <c r="MXB137" s="49"/>
      <c r="MXC137" s="49"/>
      <c r="MXD137" s="49"/>
      <c r="MXE137" s="49"/>
      <c r="MXF137" s="49"/>
      <c r="MXG137" s="49"/>
      <c r="MXH137" s="49"/>
      <c r="MXI137" s="49"/>
      <c r="MXJ137" s="49"/>
      <c r="MXK137" s="49"/>
      <c r="MXL137" s="49"/>
      <c r="MXM137" s="49"/>
      <c r="MXN137" s="49"/>
      <c r="MXO137" s="49"/>
      <c r="MXP137" s="49"/>
      <c r="MXQ137" s="49"/>
      <c r="MXR137" s="49"/>
      <c r="MXS137" s="49"/>
      <c r="MXT137" s="49"/>
      <c r="MXU137" s="49"/>
      <c r="MXV137" s="49"/>
      <c r="MXW137" s="49"/>
      <c r="MXX137" s="49"/>
      <c r="MXY137" s="49"/>
      <c r="MXZ137" s="49"/>
      <c r="MYA137" s="49"/>
      <c r="MYB137" s="49"/>
      <c r="MYC137" s="49"/>
      <c r="MYD137" s="49"/>
      <c r="MYE137" s="49"/>
      <c r="MYF137" s="49"/>
      <c r="MYG137" s="49"/>
      <c r="MYH137" s="49"/>
      <c r="MYI137" s="49"/>
      <c r="MYJ137" s="49"/>
      <c r="MYK137" s="49"/>
      <c r="MYL137" s="49"/>
      <c r="MYM137" s="49"/>
      <c r="MYN137" s="49"/>
      <c r="MYO137" s="49"/>
      <c r="MYP137" s="49"/>
      <c r="MYQ137" s="49"/>
      <c r="MYR137" s="49"/>
      <c r="MYS137" s="49"/>
      <c r="MYT137" s="49"/>
      <c r="MYU137" s="49"/>
      <c r="MYV137" s="49"/>
      <c r="MYW137" s="49"/>
      <c r="MYX137" s="49"/>
      <c r="MYY137" s="49"/>
      <c r="MYZ137" s="49"/>
      <c r="MZA137" s="49"/>
      <c r="MZB137" s="49"/>
      <c r="MZC137" s="49"/>
      <c r="MZD137" s="49"/>
      <c r="MZE137" s="49"/>
      <c r="MZF137" s="49"/>
      <c r="MZG137" s="49"/>
      <c r="MZH137" s="49"/>
      <c r="MZI137" s="49"/>
      <c r="MZJ137" s="49"/>
      <c r="MZK137" s="49"/>
      <c r="MZL137" s="49"/>
      <c r="MZM137" s="49"/>
      <c r="MZN137" s="49"/>
      <c r="MZO137" s="49"/>
      <c r="MZP137" s="49"/>
      <c r="MZQ137" s="49"/>
      <c r="MZR137" s="49"/>
      <c r="MZS137" s="49"/>
      <c r="MZT137" s="49"/>
      <c r="MZU137" s="49"/>
      <c r="MZV137" s="49"/>
      <c r="MZW137" s="49"/>
      <c r="MZX137" s="49"/>
      <c r="MZY137" s="49"/>
      <c r="MZZ137" s="49"/>
      <c r="NAA137" s="49"/>
      <c r="NAB137" s="49"/>
      <c r="NAC137" s="49"/>
      <c r="NAD137" s="49"/>
      <c r="NAE137" s="49"/>
      <c r="NAF137" s="49"/>
      <c r="NAG137" s="49"/>
      <c r="NAH137" s="49"/>
      <c r="NAI137" s="49"/>
      <c r="NAJ137" s="49"/>
      <c r="NAK137" s="49"/>
      <c r="NAL137" s="49"/>
      <c r="NAM137" s="49"/>
      <c r="NAN137" s="49"/>
      <c r="NAO137" s="49"/>
      <c r="NAP137" s="49"/>
      <c r="NAQ137" s="49"/>
      <c r="NAR137" s="49"/>
      <c r="NAS137" s="49"/>
      <c r="NAT137" s="49"/>
      <c r="NAU137" s="49"/>
      <c r="NAV137" s="49"/>
      <c r="NAW137" s="49"/>
      <c r="NAX137" s="49"/>
      <c r="NAY137" s="49"/>
      <c r="NAZ137" s="49"/>
      <c r="NBA137" s="49"/>
      <c r="NBB137" s="49"/>
      <c r="NBC137" s="49"/>
      <c r="NBD137" s="49"/>
      <c r="NBE137" s="49"/>
      <c r="NBF137" s="49"/>
      <c r="NBG137" s="49"/>
      <c r="NBH137" s="49"/>
      <c r="NBI137" s="49"/>
      <c r="NBJ137" s="49"/>
      <c r="NBK137" s="49"/>
      <c r="NBL137" s="49"/>
      <c r="NBM137" s="49"/>
      <c r="NBN137" s="49"/>
      <c r="NBO137" s="49"/>
      <c r="NBP137" s="49"/>
      <c r="NBQ137" s="49"/>
      <c r="NBR137" s="49"/>
      <c r="NBS137" s="49"/>
      <c r="NBT137" s="49"/>
      <c r="NBU137" s="49"/>
      <c r="NBV137" s="49"/>
      <c r="NBW137" s="49"/>
      <c r="NBX137" s="49"/>
      <c r="NBY137" s="49"/>
      <c r="NBZ137" s="49"/>
      <c r="NCA137" s="49"/>
      <c r="NCB137" s="49"/>
      <c r="NCC137" s="49"/>
      <c r="NCD137" s="49"/>
      <c r="NCE137" s="49"/>
      <c r="NCF137" s="49"/>
      <c r="NCG137" s="49"/>
      <c r="NCH137" s="49"/>
      <c r="NCI137" s="49"/>
      <c r="NCJ137" s="49"/>
      <c r="NCK137" s="49"/>
      <c r="NCL137" s="49"/>
      <c r="NCM137" s="49"/>
      <c r="NCN137" s="49"/>
      <c r="NCO137" s="49"/>
      <c r="NCP137" s="49"/>
      <c r="NCQ137" s="49"/>
      <c r="NCR137" s="49"/>
      <c r="NCS137" s="49"/>
      <c r="NCT137" s="49"/>
      <c r="NCU137" s="49"/>
      <c r="NCV137" s="49"/>
      <c r="NCW137" s="49"/>
      <c r="NCX137" s="49"/>
      <c r="NCY137" s="49"/>
      <c r="NCZ137" s="49"/>
      <c r="NDA137" s="49"/>
      <c r="NDB137" s="49"/>
      <c r="NDC137" s="49"/>
      <c r="NDD137" s="49"/>
      <c r="NDE137" s="49"/>
      <c r="NDF137" s="49"/>
      <c r="NDG137" s="49"/>
      <c r="NDH137" s="49"/>
      <c r="NDI137" s="49"/>
      <c r="NDJ137" s="49"/>
      <c r="NDK137" s="49"/>
      <c r="NDL137" s="49"/>
      <c r="NDM137" s="49"/>
      <c r="NDN137" s="49"/>
      <c r="NDO137" s="49"/>
      <c r="NDP137" s="49"/>
      <c r="NDQ137" s="49"/>
      <c r="NDR137" s="49"/>
      <c r="NDS137" s="49"/>
      <c r="NDT137" s="49"/>
      <c r="NDU137" s="49"/>
      <c r="NDV137" s="49"/>
      <c r="NDW137" s="49"/>
      <c r="NDX137" s="49"/>
      <c r="NDY137" s="49"/>
      <c r="NDZ137" s="49"/>
      <c r="NEA137" s="49"/>
      <c r="NEB137" s="49"/>
      <c r="NEC137" s="49"/>
      <c r="NED137" s="49"/>
      <c r="NEE137" s="49"/>
      <c r="NEF137" s="49"/>
      <c r="NEG137" s="49"/>
      <c r="NEH137" s="49"/>
      <c r="NEI137" s="49"/>
      <c r="NEJ137" s="49"/>
      <c r="NEK137" s="49"/>
      <c r="NEL137" s="49"/>
      <c r="NEM137" s="49"/>
      <c r="NEN137" s="49"/>
      <c r="NEO137" s="49"/>
      <c r="NEP137" s="49"/>
      <c r="NEQ137" s="49"/>
      <c r="NER137" s="49"/>
      <c r="NES137" s="49"/>
      <c r="NET137" s="49"/>
      <c r="NEU137" s="49"/>
      <c r="NEV137" s="49"/>
      <c r="NEW137" s="49"/>
      <c r="NEX137" s="49"/>
      <c r="NEY137" s="49"/>
      <c r="NEZ137" s="49"/>
      <c r="NFA137" s="49"/>
      <c r="NFB137" s="49"/>
      <c r="NFC137" s="49"/>
      <c r="NFD137" s="49"/>
      <c r="NFE137" s="49"/>
      <c r="NFF137" s="49"/>
      <c r="NFG137" s="49"/>
      <c r="NFH137" s="49"/>
      <c r="NFI137" s="49"/>
      <c r="NFJ137" s="49"/>
      <c r="NFK137" s="49"/>
      <c r="NFL137" s="49"/>
      <c r="NFM137" s="49"/>
      <c r="NFN137" s="49"/>
      <c r="NFO137" s="49"/>
      <c r="NFP137" s="49"/>
      <c r="NFQ137" s="49"/>
      <c r="NFR137" s="49"/>
      <c r="NFS137" s="49"/>
      <c r="NFT137" s="49"/>
      <c r="NFU137" s="49"/>
      <c r="NFV137" s="49"/>
      <c r="NFW137" s="49"/>
      <c r="NFX137" s="49"/>
      <c r="NFY137" s="49"/>
      <c r="NFZ137" s="49"/>
      <c r="NGA137" s="49"/>
      <c r="NGB137" s="49"/>
      <c r="NGC137" s="49"/>
      <c r="NGD137" s="49"/>
      <c r="NGE137" s="49"/>
      <c r="NGF137" s="49"/>
      <c r="NGG137" s="49"/>
      <c r="NGH137" s="49"/>
      <c r="NGI137" s="49"/>
      <c r="NGJ137" s="49"/>
      <c r="NGK137" s="49"/>
      <c r="NGL137" s="49"/>
      <c r="NGM137" s="49"/>
      <c r="NGN137" s="49"/>
      <c r="NGO137" s="49"/>
      <c r="NGP137" s="49"/>
      <c r="NGQ137" s="49"/>
      <c r="NGR137" s="49"/>
      <c r="NGS137" s="49"/>
      <c r="NGT137" s="49"/>
      <c r="NGU137" s="49"/>
      <c r="NGV137" s="49"/>
      <c r="NGW137" s="49"/>
      <c r="NGX137" s="49"/>
      <c r="NGY137" s="49"/>
      <c r="NGZ137" s="49"/>
      <c r="NHA137" s="49"/>
      <c r="NHB137" s="49"/>
      <c r="NHC137" s="49"/>
      <c r="NHD137" s="49"/>
      <c r="NHE137" s="49"/>
      <c r="NHF137" s="49"/>
      <c r="NHG137" s="49"/>
      <c r="NHH137" s="49"/>
      <c r="NHI137" s="49"/>
      <c r="NHJ137" s="49"/>
      <c r="NHK137" s="49"/>
      <c r="NHL137" s="49"/>
      <c r="NHM137" s="49"/>
      <c r="NHN137" s="49"/>
      <c r="NHO137" s="49"/>
      <c r="NHP137" s="49"/>
      <c r="NHQ137" s="49"/>
      <c r="NHR137" s="49"/>
      <c r="NHS137" s="49"/>
      <c r="NHT137" s="49"/>
      <c r="NHU137" s="49"/>
      <c r="NHV137" s="49"/>
      <c r="NHW137" s="49"/>
      <c r="NHX137" s="49"/>
      <c r="NHY137" s="49"/>
      <c r="NHZ137" s="49"/>
      <c r="NIA137" s="49"/>
      <c r="NIB137" s="49"/>
      <c r="NIC137" s="49"/>
      <c r="NID137" s="49"/>
      <c r="NIE137" s="49"/>
      <c r="NIF137" s="49"/>
      <c r="NIG137" s="49"/>
      <c r="NIH137" s="49"/>
      <c r="NII137" s="49"/>
      <c r="NIJ137" s="49"/>
      <c r="NIK137" s="49"/>
      <c r="NIL137" s="49"/>
      <c r="NIM137" s="49"/>
      <c r="NIN137" s="49"/>
      <c r="NIO137" s="49"/>
      <c r="NIP137" s="49"/>
      <c r="NIQ137" s="49"/>
      <c r="NIR137" s="49"/>
      <c r="NIS137" s="49"/>
      <c r="NIT137" s="49"/>
      <c r="NIU137" s="49"/>
      <c r="NIV137" s="49"/>
      <c r="NIW137" s="49"/>
      <c r="NIX137" s="49"/>
      <c r="NIY137" s="49"/>
      <c r="NIZ137" s="49"/>
      <c r="NJA137" s="49"/>
      <c r="NJB137" s="49"/>
      <c r="NJC137" s="49"/>
      <c r="NJD137" s="49"/>
      <c r="NJE137" s="49"/>
      <c r="NJF137" s="49"/>
      <c r="NJG137" s="49"/>
      <c r="NJH137" s="49"/>
      <c r="NJI137" s="49"/>
      <c r="NJJ137" s="49"/>
      <c r="NJK137" s="49"/>
      <c r="NJL137" s="49"/>
      <c r="NJM137" s="49"/>
      <c r="NJN137" s="49"/>
      <c r="NJO137" s="49"/>
      <c r="NJP137" s="49"/>
      <c r="NJQ137" s="49"/>
      <c r="NJR137" s="49"/>
      <c r="NJS137" s="49"/>
      <c r="NJT137" s="49"/>
      <c r="NJU137" s="49"/>
      <c r="NJV137" s="49"/>
      <c r="NJW137" s="49"/>
      <c r="NJX137" s="49"/>
      <c r="NJY137" s="49"/>
      <c r="NJZ137" s="49"/>
      <c r="NKA137" s="49"/>
      <c r="NKB137" s="49"/>
      <c r="NKC137" s="49"/>
      <c r="NKD137" s="49"/>
      <c r="NKE137" s="49"/>
      <c r="NKF137" s="49"/>
      <c r="NKG137" s="49"/>
      <c r="NKH137" s="49"/>
      <c r="NKI137" s="49"/>
      <c r="NKJ137" s="49"/>
      <c r="NKK137" s="49"/>
      <c r="NKL137" s="49"/>
      <c r="NKM137" s="49"/>
      <c r="NKN137" s="49"/>
      <c r="NKO137" s="49"/>
      <c r="NKP137" s="49"/>
      <c r="NKQ137" s="49"/>
      <c r="NKR137" s="49"/>
      <c r="NKS137" s="49"/>
      <c r="NKT137" s="49"/>
      <c r="NKU137" s="49"/>
      <c r="NKV137" s="49"/>
      <c r="NKW137" s="49"/>
      <c r="NKX137" s="49"/>
      <c r="NKY137" s="49"/>
      <c r="NKZ137" s="49"/>
      <c r="NLA137" s="49"/>
      <c r="NLB137" s="49"/>
      <c r="NLC137" s="49"/>
      <c r="NLD137" s="49"/>
      <c r="NLE137" s="49"/>
      <c r="NLF137" s="49"/>
      <c r="NLG137" s="49"/>
      <c r="NLH137" s="49"/>
      <c r="NLI137" s="49"/>
      <c r="NLJ137" s="49"/>
      <c r="NLK137" s="49"/>
      <c r="NLL137" s="49"/>
      <c r="NLM137" s="49"/>
      <c r="NLN137" s="49"/>
      <c r="NLO137" s="49"/>
      <c r="NLP137" s="49"/>
      <c r="NLQ137" s="49"/>
      <c r="NLR137" s="49"/>
      <c r="NLS137" s="49"/>
      <c r="NLT137" s="49"/>
      <c r="NLU137" s="49"/>
      <c r="NLV137" s="49"/>
      <c r="NLW137" s="49"/>
      <c r="NLX137" s="49"/>
      <c r="NLY137" s="49"/>
      <c r="NLZ137" s="49"/>
      <c r="NMA137" s="49"/>
      <c r="NMB137" s="49"/>
      <c r="NMC137" s="49"/>
      <c r="NMD137" s="49"/>
      <c r="NME137" s="49"/>
      <c r="NMF137" s="49"/>
      <c r="NMG137" s="49"/>
      <c r="NMH137" s="49"/>
      <c r="NMI137" s="49"/>
      <c r="NMJ137" s="49"/>
      <c r="NMK137" s="49"/>
      <c r="NML137" s="49"/>
      <c r="NMM137" s="49"/>
      <c r="NMN137" s="49"/>
      <c r="NMO137" s="49"/>
      <c r="NMP137" s="49"/>
      <c r="NMQ137" s="49"/>
      <c r="NMR137" s="49"/>
      <c r="NMS137" s="49"/>
      <c r="NMT137" s="49"/>
      <c r="NMU137" s="49"/>
      <c r="NMV137" s="49"/>
      <c r="NMW137" s="49"/>
      <c r="NMX137" s="49"/>
      <c r="NMY137" s="49"/>
      <c r="NMZ137" s="49"/>
      <c r="NNA137" s="49"/>
      <c r="NNB137" s="49"/>
      <c r="NNC137" s="49"/>
      <c r="NND137" s="49"/>
      <c r="NNE137" s="49"/>
      <c r="NNF137" s="49"/>
      <c r="NNG137" s="49"/>
      <c r="NNH137" s="49"/>
      <c r="NNI137" s="49"/>
      <c r="NNJ137" s="49"/>
      <c r="NNK137" s="49"/>
      <c r="NNL137" s="49"/>
      <c r="NNM137" s="49"/>
      <c r="NNN137" s="49"/>
      <c r="NNO137" s="49"/>
      <c r="NNP137" s="49"/>
      <c r="NNQ137" s="49"/>
      <c r="NNR137" s="49"/>
      <c r="NNS137" s="49"/>
      <c r="NNT137" s="49"/>
      <c r="NNU137" s="49"/>
      <c r="NNV137" s="49"/>
      <c r="NNW137" s="49"/>
      <c r="NNX137" s="49"/>
      <c r="NNY137" s="49"/>
      <c r="NNZ137" s="49"/>
      <c r="NOA137" s="49"/>
      <c r="NOB137" s="49"/>
      <c r="NOC137" s="49"/>
      <c r="NOD137" s="49"/>
      <c r="NOE137" s="49"/>
      <c r="NOF137" s="49"/>
      <c r="NOG137" s="49"/>
      <c r="NOH137" s="49"/>
      <c r="NOI137" s="49"/>
      <c r="NOJ137" s="49"/>
      <c r="NOK137" s="49"/>
      <c r="NOL137" s="49"/>
      <c r="NOM137" s="49"/>
      <c r="NON137" s="49"/>
      <c r="NOO137" s="49"/>
      <c r="NOP137" s="49"/>
      <c r="NOQ137" s="49"/>
      <c r="NOR137" s="49"/>
      <c r="NOS137" s="49"/>
      <c r="NOT137" s="49"/>
      <c r="NOU137" s="49"/>
      <c r="NOV137" s="49"/>
      <c r="NOW137" s="49"/>
      <c r="NOX137" s="49"/>
      <c r="NOY137" s="49"/>
      <c r="NOZ137" s="49"/>
      <c r="NPA137" s="49"/>
      <c r="NPB137" s="49"/>
      <c r="NPC137" s="49"/>
      <c r="NPD137" s="49"/>
      <c r="NPE137" s="49"/>
      <c r="NPF137" s="49"/>
      <c r="NPG137" s="49"/>
      <c r="NPH137" s="49"/>
      <c r="NPI137" s="49"/>
      <c r="NPJ137" s="49"/>
      <c r="NPK137" s="49"/>
      <c r="NPL137" s="49"/>
      <c r="NPM137" s="49"/>
      <c r="NPN137" s="49"/>
      <c r="NPO137" s="49"/>
      <c r="NPP137" s="49"/>
      <c r="NPQ137" s="49"/>
      <c r="NPR137" s="49"/>
      <c r="NPS137" s="49"/>
      <c r="NPT137" s="49"/>
      <c r="NPU137" s="49"/>
      <c r="NPV137" s="49"/>
      <c r="NPW137" s="49"/>
      <c r="NPX137" s="49"/>
      <c r="NPY137" s="49"/>
      <c r="NPZ137" s="49"/>
      <c r="NQA137" s="49"/>
      <c r="NQB137" s="49"/>
      <c r="NQC137" s="49"/>
      <c r="NQD137" s="49"/>
      <c r="NQE137" s="49"/>
      <c r="NQF137" s="49"/>
      <c r="NQG137" s="49"/>
      <c r="NQH137" s="49"/>
      <c r="NQI137" s="49"/>
      <c r="NQJ137" s="49"/>
      <c r="NQK137" s="49"/>
      <c r="NQL137" s="49"/>
      <c r="NQM137" s="49"/>
      <c r="NQN137" s="49"/>
      <c r="NQO137" s="49"/>
      <c r="NQP137" s="49"/>
      <c r="NQQ137" s="49"/>
      <c r="NQR137" s="49"/>
      <c r="NQS137" s="49"/>
      <c r="NQT137" s="49"/>
      <c r="NQU137" s="49"/>
      <c r="NQV137" s="49"/>
      <c r="NQW137" s="49"/>
      <c r="NQX137" s="49"/>
      <c r="NQY137" s="49"/>
      <c r="NQZ137" s="49"/>
      <c r="NRA137" s="49"/>
      <c r="NRB137" s="49"/>
      <c r="NRC137" s="49"/>
      <c r="NRD137" s="49"/>
      <c r="NRE137" s="49"/>
      <c r="NRF137" s="49"/>
      <c r="NRG137" s="49"/>
      <c r="NRH137" s="49"/>
      <c r="NRI137" s="49"/>
      <c r="NRJ137" s="49"/>
      <c r="NRK137" s="49"/>
      <c r="NRL137" s="49"/>
      <c r="NRM137" s="49"/>
      <c r="NRN137" s="49"/>
      <c r="NRO137" s="49"/>
      <c r="NRP137" s="49"/>
      <c r="NRQ137" s="49"/>
      <c r="NRR137" s="49"/>
      <c r="NRS137" s="49"/>
      <c r="NRT137" s="49"/>
      <c r="NRU137" s="49"/>
      <c r="NRV137" s="49"/>
      <c r="NRW137" s="49"/>
      <c r="NRX137" s="49"/>
      <c r="NRY137" s="49"/>
      <c r="NRZ137" s="49"/>
      <c r="NSA137" s="49"/>
      <c r="NSB137" s="49"/>
      <c r="NSC137" s="49"/>
      <c r="NSD137" s="49"/>
      <c r="NSE137" s="49"/>
      <c r="NSF137" s="49"/>
      <c r="NSG137" s="49"/>
      <c r="NSH137" s="49"/>
      <c r="NSI137" s="49"/>
      <c r="NSJ137" s="49"/>
      <c r="NSK137" s="49"/>
      <c r="NSL137" s="49"/>
      <c r="NSM137" s="49"/>
      <c r="NSN137" s="49"/>
      <c r="NSO137" s="49"/>
      <c r="NSP137" s="49"/>
      <c r="NSQ137" s="49"/>
      <c r="NSR137" s="49"/>
      <c r="NSS137" s="49"/>
      <c r="NST137" s="49"/>
      <c r="NSU137" s="49"/>
      <c r="NSV137" s="49"/>
      <c r="NSW137" s="49"/>
      <c r="NSX137" s="49"/>
      <c r="NSY137" s="49"/>
      <c r="NSZ137" s="49"/>
      <c r="NTA137" s="49"/>
      <c r="NTB137" s="49"/>
      <c r="NTC137" s="49"/>
      <c r="NTD137" s="49"/>
      <c r="NTE137" s="49"/>
      <c r="NTF137" s="49"/>
      <c r="NTG137" s="49"/>
      <c r="NTH137" s="49"/>
      <c r="NTI137" s="49"/>
      <c r="NTJ137" s="49"/>
      <c r="NTK137" s="49"/>
      <c r="NTL137" s="49"/>
      <c r="NTM137" s="49"/>
      <c r="NTN137" s="49"/>
      <c r="NTO137" s="49"/>
      <c r="NTP137" s="49"/>
      <c r="NTQ137" s="49"/>
      <c r="NTR137" s="49"/>
      <c r="NTS137" s="49"/>
      <c r="NTT137" s="49"/>
      <c r="NTU137" s="49"/>
      <c r="NTV137" s="49"/>
      <c r="NTW137" s="49"/>
      <c r="NTX137" s="49"/>
      <c r="NTY137" s="49"/>
      <c r="NTZ137" s="49"/>
      <c r="NUA137" s="49"/>
      <c r="NUB137" s="49"/>
      <c r="NUC137" s="49"/>
      <c r="NUD137" s="49"/>
      <c r="NUE137" s="49"/>
      <c r="NUF137" s="49"/>
      <c r="NUG137" s="49"/>
      <c r="NUH137" s="49"/>
      <c r="NUI137" s="49"/>
      <c r="NUJ137" s="49"/>
      <c r="NUK137" s="49"/>
      <c r="NUL137" s="49"/>
      <c r="NUM137" s="49"/>
      <c r="NUN137" s="49"/>
      <c r="NUO137" s="49"/>
      <c r="NUP137" s="49"/>
      <c r="NUQ137" s="49"/>
      <c r="NUR137" s="49"/>
      <c r="NUS137" s="49"/>
      <c r="NUT137" s="49"/>
      <c r="NUU137" s="49"/>
      <c r="NUV137" s="49"/>
      <c r="NUW137" s="49"/>
      <c r="NUX137" s="49"/>
      <c r="NUY137" s="49"/>
      <c r="NUZ137" s="49"/>
      <c r="NVA137" s="49"/>
      <c r="NVB137" s="49"/>
      <c r="NVC137" s="49"/>
      <c r="NVD137" s="49"/>
      <c r="NVE137" s="49"/>
      <c r="NVF137" s="49"/>
      <c r="NVG137" s="49"/>
      <c r="NVH137" s="49"/>
      <c r="NVI137" s="49"/>
      <c r="NVJ137" s="49"/>
      <c r="NVK137" s="49"/>
      <c r="NVL137" s="49"/>
      <c r="NVM137" s="49"/>
      <c r="NVN137" s="49"/>
      <c r="NVO137" s="49"/>
      <c r="NVP137" s="49"/>
      <c r="NVQ137" s="49"/>
      <c r="NVR137" s="49"/>
      <c r="NVS137" s="49"/>
      <c r="NVT137" s="49"/>
      <c r="NVU137" s="49"/>
      <c r="NVV137" s="49"/>
      <c r="NVW137" s="49"/>
      <c r="NVX137" s="49"/>
      <c r="NVY137" s="49"/>
      <c r="NVZ137" s="49"/>
      <c r="NWA137" s="49"/>
      <c r="NWB137" s="49"/>
      <c r="NWC137" s="49"/>
      <c r="NWD137" s="49"/>
      <c r="NWE137" s="49"/>
      <c r="NWF137" s="49"/>
      <c r="NWG137" s="49"/>
      <c r="NWH137" s="49"/>
      <c r="NWI137" s="49"/>
      <c r="NWJ137" s="49"/>
      <c r="NWK137" s="49"/>
      <c r="NWL137" s="49"/>
      <c r="NWM137" s="49"/>
      <c r="NWN137" s="49"/>
      <c r="NWO137" s="49"/>
      <c r="NWP137" s="49"/>
      <c r="NWQ137" s="49"/>
      <c r="NWR137" s="49"/>
      <c r="NWS137" s="49"/>
      <c r="NWT137" s="49"/>
      <c r="NWU137" s="49"/>
      <c r="NWV137" s="49"/>
      <c r="NWW137" s="49"/>
      <c r="NWX137" s="49"/>
      <c r="NWY137" s="49"/>
      <c r="NWZ137" s="49"/>
      <c r="NXA137" s="49"/>
      <c r="NXB137" s="49"/>
      <c r="NXC137" s="49"/>
      <c r="NXD137" s="49"/>
      <c r="NXE137" s="49"/>
      <c r="NXF137" s="49"/>
      <c r="NXG137" s="49"/>
      <c r="NXH137" s="49"/>
      <c r="NXI137" s="49"/>
      <c r="NXJ137" s="49"/>
      <c r="NXK137" s="49"/>
      <c r="NXL137" s="49"/>
      <c r="NXM137" s="49"/>
      <c r="NXN137" s="49"/>
      <c r="NXO137" s="49"/>
      <c r="NXP137" s="49"/>
      <c r="NXQ137" s="49"/>
      <c r="NXR137" s="49"/>
      <c r="NXS137" s="49"/>
      <c r="NXT137" s="49"/>
      <c r="NXU137" s="49"/>
      <c r="NXV137" s="49"/>
      <c r="NXW137" s="49"/>
      <c r="NXX137" s="49"/>
      <c r="NXY137" s="49"/>
      <c r="NXZ137" s="49"/>
      <c r="NYA137" s="49"/>
      <c r="NYB137" s="49"/>
      <c r="NYC137" s="49"/>
      <c r="NYD137" s="49"/>
      <c r="NYE137" s="49"/>
      <c r="NYF137" s="49"/>
      <c r="NYG137" s="49"/>
      <c r="NYH137" s="49"/>
      <c r="NYI137" s="49"/>
      <c r="NYJ137" s="49"/>
      <c r="NYK137" s="49"/>
      <c r="NYL137" s="49"/>
      <c r="NYM137" s="49"/>
      <c r="NYN137" s="49"/>
      <c r="NYO137" s="49"/>
      <c r="NYP137" s="49"/>
      <c r="NYQ137" s="49"/>
      <c r="NYR137" s="49"/>
      <c r="NYS137" s="49"/>
      <c r="NYT137" s="49"/>
      <c r="NYU137" s="49"/>
      <c r="NYV137" s="49"/>
      <c r="NYW137" s="49"/>
      <c r="NYX137" s="49"/>
      <c r="NYY137" s="49"/>
      <c r="NYZ137" s="49"/>
      <c r="NZA137" s="49"/>
      <c r="NZB137" s="49"/>
      <c r="NZC137" s="49"/>
      <c r="NZD137" s="49"/>
      <c r="NZE137" s="49"/>
      <c r="NZF137" s="49"/>
      <c r="NZG137" s="49"/>
      <c r="NZH137" s="49"/>
      <c r="NZI137" s="49"/>
      <c r="NZJ137" s="49"/>
      <c r="NZK137" s="49"/>
      <c r="NZL137" s="49"/>
      <c r="NZM137" s="49"/>
      <c r="NZN137" s="49"/>
      <c r="NZO137" s="49"/>
      <c r="NZP137" s="49"/>
      <c r="NZQ137" s="49"/>
      <c r="NZR137" s="49"/>
      <c r="NZS137" s="49"/>
      <c r="NZT137" s="49"/>
      <c r="NZU137" s="49"/>
      <c r="NZV137" s="49"/>
      <c r="NZW137" s="49"/>
      <c r="NZX137" s="49"/>
      <c r="NZY137" s="49"/>
      <c r="NZZ137" s="49"/>
      <c r="OAA137" s="49"/>
      <c r="OAB137" s="49"/>
      <c r="OAC137" s="49"/>
      <c r="OAD137" s="49"/>
      <c r="OAE137" s="49"/>
      <c r="OAF137" s="49"/>
      <c r="OAG137" s="49"/>
      <c r="OAH137" s="49"/>
      <c r="OAI137" s="49"/>
      <c r="OAJ137" s="49"/>
      <c r="OAK137" s="49"/>
      <c r="OAL137" s="49"/>
      <c r="OAM137" s="49"/>
      <c r="OAN137" s="49"/>
      <c r="OAO137" s="49"/>
      <c r="OAP137" s="49"/>
      <c r="OAQ137" s="49"/>
      <c r="OAR137" s="49"/>
      <c r="OAS137" s="49"/>
      <c r="OAT137" s="49"/>
      <c r="OAU137" s="49"/>
      <c r="OAV137" s="49"/>
      <c r="OAW137" s="49"/>
      <c r="OAX137" s="49"/>
      <c r="OAY137" s="49"/>
      <c r="OAZ137" s="49"/>
      <c r="OBA137" s="49"/>
      <c r="OBB137" s="49"/>
      <c r="OBC137" s="49"/>
      <c r="OBD137" s="49"/>
      <c r="OBE137" s="49"/>
      <c r="OBF137" s="49"/>
      <c r="OBG137" s="49"/>
      <c r="OBH137" s="49"/>
      <c r="OBI137" s="49"/>
      <c r="OBJ137" s="49"/>
      <c r="OBK137" s="49"/>
      <c r="OBL137" s="49"/>
      <c r="OBM137" s="49"/>
      <c r="OBN137" s="49"/>
      <c r="OBO137" s="49"/>
      <c r="OBP137" s="49"/>
      <c r="OBQ137" s="49"/>
      <c r="OBR137" s="49"/>
      <c r="OBS137" s="49"/>
      <c r="OBT137" s="49"/>
      <c r="OBU137" s="49"/>
      <c r="OBV137" s="49"/>
      <c r="OBW137" s="49"/>
      <c r="OBX137" s="49"/>
      <c r="OBY137" s="49"/>
      <c r="OBZ137" s="49"/>
      <c r="OCA137" s="49"/>
      <c r="OCB137" s="49"/>
      <c r="OCC137" s="49"/>
      <c r="OCD137" s="49"/>
      <c r="OCE137" s="49"/>
      <c r="OCF137" s="49"/>
      <c r="OCG137" s="49"/>
      <c r="OCH137" s="49"/>
      <c r="OCI137" s="49"/>
      <c r="OCJ137" s="49"/>
      <c r="OCK137" s="49"/>
      <c r="OCL137" s="49"/>
      <c r="OCM137" s="49"/>
      <c r="OCN137" s="49"/>
      <c r="OCO137" s="49"/>
      <c r="OCP137" s="49"/>
      <c r="OCQ137" s="49"/>
      <c r="OCR137" s="49"/>
      <c r="OCS137" s="49"/>
      <c r="OCT137" s="49"/>
      <c r="OCU137" s="49"/>
      <c r="OCV137" s="49"/>
      <c r="OCW137" s="49"/>
      <c r="OCX137" s="49"/>
      <c r="OCY137" s="49"/>
      <c r="OCZ137" s="49"/>
      <c r="ODA137" s="49"/>
      <c r="ODB137" s="49"/>
      <c r="ODC137" s="49"/>
      <c r="ODD137" s="49"/>
      <c r="ODE137" s="49"/>
      <c r="ODF137" s="49"/>
      <c r="ODG137" s="49"/>
      <c r="ODH137" s="49"/>
      <c r="ODI137" s="49"/>
      <c r="ODJ137" s="49"/>
      <c r="ODK137" s="49"/>
      <c r="ODL137" s="49"/>
      <c r="ODM137" s="49"/>
      <c r="ODN137" s="49"/>
      <c r="ODO137" s="49"/>
      <c r="ODP137" s="49"/>
      <c r="ODQ137" s="49"/>
      <c r="ODR137" s="49"/>
      <c r="ODS137" s="49"/>
      <c r="ODT137" s="49"/>
      <c r="ODU137" s="49"/>
      <c r="ODV137" s="49"/>
      <c r="ODW137" s="49"/>
      <c r="ODX137" s="49"/>
      <c r="ODY137" s="49"/>
      <c r="ODZ137" s="49"/>
      <c r="OEA137" s="49"/>
      <c r="OEB137" s="49"/>
      <c r="OEC137" s="49"/>
      <c r="OED137" s="49"/>
      <c r="OEE137" s="49"/>
      <c r="OEF137" s="49"/>
      <c r="OEG137" s="49"/>
      <c r="OEH137" s="49"/>
      <c r="OEI137" s="49"/>
      <c r="OEJ137" s="49"/>
      <c r="OEK137" s="49"/>
      <c r="OEL137" s="49"/>
      <c r="OEM137" s="49"/>
      <c r="OEN137" s="49"/>
      <c r="OEO137" s="49"/>
      <c r="OEP137" s="49"/>
      <c r="OEQ137" s="49"/>
      <c r="OER137" s="49"/>
      <c r="OES137" s="49"/>
      <c r="OET137" s="49"/>
      <c r="OEU137" s="49"/>
      <c r="OEV137" s="49"/>
      <c r="OEW137" s="49"/>
      <c r="OEX137" s="49"/>
      <c r="OEY137" s="49"/>
      <c r="OEZ137" s="49"/>
      <c r="OFA137" s="49"/>
      <c r="OFB137" s="49"/>
      <c r="OFC137" s="49"/>
      <c r="OFD137" s="49"/>
      <c r="OFE137" s="49"/>
      <c r="OFF137" s="49"/>
      <c r="OFG137" s="49"/>
      <c r="OFH137" s="49"/>
      <c r="OFI137" s="49"/>
      <c r="OFJ137" s="49"/>
      <c r="OFK137" s="49"/>
      <c r="OFL137" s="49"/>
      <c r="OFM137" s="49"/>
      <c r="OFN137" s="49"/>
      <c r="OFO137" s="49"/>
      <c r="OFP137" s="49"/>
      <c r="OFQ137" s="49"/>
      <c r="OFR137" s="49"/>
      <c r="OFS137" s="49"/>
      <c r="OFT137" s="49"/>
      <c r="OFU137" s="49"/>
      <c r="OFV137" s="49"/>
      <c r="OFW137" s="49"/>
      <c r="OFX137" s="49"/>
      <c r="OFY137" s="49"/>
      <c r="OFZ137" s="49"/>
      <c r="OGA137" s="49"/>
      <c r="OGB137" s="49"/>
      <c r="OGC137" s="49"/>
      <c r="OGD137" s="49"/>
      <c r="OGE137" s="49"/>
      <c r="OGF137" s="49"/>
      <c r="OGG137" s="49"/>
      <c r="OGH137" s="49"/>
      <c r="OGI137" s="49"/>
      <c r="OGJ137" s="49"/>
      <c r="OGK137" s="49"/>
      <c r="OGL137" s="49"/>
      <c r="OGM137" s="49"/>
      <c r="OGN137" s="49"/>
      <c r="OGO137" s="49"/>
      <c r="OGP137" s="49"/>
      <c r="OGQ137" s="49"/>
      <c r="OGR137" s="49"/>
      <c r="OGS137" s="49"/>
      <c r="OGT137" s="49"/>
      <c r="OGU137" s="49"/>
      <c r="OGV137" s="49"/>
      <c r="OGW137" s="49"/>
      <c r="OGX137" s="49"/>
      <c r="OGY137" s="49"/>
      <c r="OGZ137" s="49"/>
      <c r="OHA137" s="49"/>
      <c r="OHB137" s="49"/>
      <c r="OHC137" s="49"/>
      <c r="OHD137" s="49"/>
      <c r="OHE137" s="49"/>
      <c r="OHF137" s="49"/>
      <c r="OHG137" s="49"/>
      <c r="OHH137" s="49"/>
      <c r="OHI137" s="49"/>
      <c r="OHJ137" s="49"/>
      <c r="OHK137" s="49"/>
      <c r="OHL137" s="49"/>
      <c r="OHM137" s="49"/>
      <c r="OHN137" s="49"/>
      <c r="OHO137" s="49"/>
      <c r="OHP137" s="49"/>
      <c r="OHQ137" s="49"/>
      <c r="OHR137" s="49"/>
      <c r="OHS137" s="49"/>
      <c r="OHT137" s="49"/>
      <c r="OHU137" s="49"/>
      <c r="OHV137" s="49"/>
      <c r="OHW137" s="49"/>
      <c r="OHX137" s="49"/>
      <c r="OHY137" s="49"/>
      <c r="OHZ137" s="49"/>
      <c r="OIA137" s="49"/>
      <c r="OIB137" s="49"/>
      <c r="OIC137" s="49"/>
      <c r="OID137" s="49"/>
      <c r="OIE137" s="49"/>
      <c r="OIF137" s="49"/>
      <c r="OIG137" s="49"/>
      <c r="OIH137" s="49"/>
      <c r="OII137" s="49"/>
      <c r="OIJ137" s="49"/>
      <c r="OIK137" s="49"/>
      <c r="OIL137" s="49"/>
      <c r="OIM137" s="49"/>
      <c r="OIN137" s="49"/>
      <c r="OIO137" s="49"/>
      <c r="OIP137" s="49"/>
      <c r="OIQ137" s="49"/>
      <c r="OIR137" s="49"/>
      <c r="OIS137" s="49"/>
      <c r="OIT137" s="49"/>
      <c r="OIU137" s="49"/>
      <c r="OIV137" s="49"/>
      <c r="OIW137" s="49"/>
      <c r="OIX137" s="49"/>
      <c r="OIY137" s="49"/>
      <c r="OIZ137" s="49"/>
      <c r="OJA137" s="49"/>
      <c r="OJB137" s="49"/>
      <c r="OJC137" s="49"/>
      <c r="OJD137" s="49"/>
      <c r="OJE137" s="49"/>
      <c r="OJF137" s="49"/>
      <c r="OJG137" s="49"/>
      <c r="OJH137" s="49"/>
      <c r="OJI137" s="49"/>
      <c r="OJJ137" s="49"/>
      <c r="OJK137" s="49"/>
      <c r="OJL137" s="49"/>
      <c r="OJM137" s="49"/>
      <c r="OJN137" s="49"/>
      <c r="OJO137" s="49"/>
      <c r="OJP137" s="49"/>
      <c r="OJQ137" s="49"/>
      <c r="OJR137" s="49"/>
      <c r="OJS137" s="49"/>
      <c r="OJT137" s="49"/>
      <c r="OJU137" s="49"/>
      <c r="OJV137" s="49"/>
      <c r="OJW137" s="49"/>
      <c r="OJX137" s="49"/>
      <c r="OJY137" s="49"/>
      <c r="OJZ137" s="49"/>
      <c r="OKA137" s="49"/>
      <c r="OKB137" s="49"/>
      <c r="OKC137" s="49"/>
      <c r="OKD137" s="49"/>
      <c r="OKE137" s="49"/>
      <c r="OKF137" s="49"/>
      <c r="OKG137" s="49"/>
      <c r="OKH137" s="49"/>
      <c r="OKI137" s="49"/>
      <c r="OKJ137" s="49"/>
      <c r="OKK137" s="49"/>
      <c r="OKL137" s="49"/>
      <c r="OKM137" s="49"/>
      <c r="OKN137" s="49"/>
      <c r="OKO137" s="49"/>
      <c r="OKP137" s="49"/>
      <c r="OKQ137" s="49"/>
      <c r="OKR137" s="49"/>
      <c r="OKS137" s="49"/>
      <c r="OKT137" s="49"/>
      <c r="OKU137" s="49"/>
      <c r="OKV137" s="49"/>
      <c r="OKW137" s="49"/>
      <c r="OKX137" s="49"/>
      <c r="OKY137" s="49"/>
      <c r="OKZ137" s="49"/>
      <c r="OLA137" s="49"/>
      <c r="OLB137" s="49"/>
      <c r="OLC137" s="49"/>
      <c r="OLD137" s="49"/>
      <c r="OLE137" s="49"/>
      <c r="OLF137" s="49"/>
      <c r="OLG137" s="49"/>
      <c r="OLH137" s="49"/>
      <c r="OLI137" s="49"/>
      <c r="OLJ137" s="49"/>
      <c r="OLK137" s="49"/>
      <c r="OLL137" s="49"/>
      <c r="OLM137" s="49"/>
      <c r="OLN137" s="49"/>
      <c r="OLO137" s="49"/>
      <c r="OLP137" s="49"/>
      <c r="OLQ137" s="49"/>
      <c r="OLR137" s="49"/>
      <c r="OLS137" s="49"/>
      <c r="OLT137" s="49"/>
      <c r="OLU137" s="49"/>
      <c r="OLV137" s="49"/>
      <c r="OLW137" s="49"/>
      <c r="OLX137" s="49"/>
      <c r="OLY137" s="49"/>
      <c r="OLZ137" s="49"/>
      <c r="OMA137" s="49"/>
      <c r="OMB137" s="49"/>
      <c r="OMC137" s="49"/>
      <c r="OMD137" s="49"/>
      <c r="OME137" s="49"/>
      <c r="OMF137" s="49"/>
      <c r="OMG137" s="49"/>
      <c r="OMH137" s="49"/>
      <c r="OMI137" s="49"/>
      <c r="OMJ137" s="49"/>
      <c r="OMK137" s="49"/>
      <c r="OML137" s="49"/>
      <c r="OMM137" s="49"/>
      <c r="OMN137" s="49"/>
      <c r="OMO137" s="49"/>
      <c r="OMP137" s="49"/>
      <c r="OMQ137" s="49"/>
      <c r="OMR137" s="49"/>
      <c r="OMS137" s="49"/>
      <c r="OMT137" s="49"/>
      <c r="OMU137" s="49"/>
      <c r="OMV137" s="49"/>
      <c r="OMW137" s="49"/>
      <c r="OMX137" s="49"/>
      <c r="OMY137" s="49"/>
      <c r="OMZ137" s="49"/>
      <c r="ONA137" s="49"/>
      <c r="ONB137" s="49"/>
      <c r="ONC137" s="49"/>
      <c r="OND137" s="49"/>
      <c r="ONE137" s="49"/>
      <c r="ONF137" s="49"/>
      <c r="ONG137" s="49"/>
      <c r="ONH137" s="49"/>
      <c r="ONI137" s="49"/>
      <c r="ONJ137" s="49"/>
      <c r="ONK137" s="49"/>
      <c r="ONL137" s="49"/>
      <c r="ONM137" s="49"/>
      <c r="ONN137" s="49"/>
      <c r="ONO137" s="49"/>
      <c r="ONP137" s="49"/>
      <c r="ONQ137" s="49"/>
      <c r="ONR137" s="49"/>
      <c r="ONS137" s="49"/>
      <c r="ONT137" s="49"/>
      <c r="ONU137" s="49"/>
      <c r="ONV137" s="49"/>
      <c r="ONW137" s="49"/>
      <c r="ONX137" s="49"/>
      <c r="ONY137" s="49"/>
      <c r="ONZ137" s="49"/>
      <c r="OOA137" s="49"/>
      <c r="OOB137" s="49"/>
      <c r="OOC137" s="49"/>
      <c r="OOD137" s="49"/>
      <c r="OOE137" s="49"/>
      <c r="OOF137" s="49"/>
      <c r="OOG137" s="49"/>
      <c r="OOH137" s="49"/>
      <c r="OOI137" s="49"/>
      <c r="OOJ137" s="49"/>
      <c r="OOK137" s="49"/>
      <c r="OOL137" s="49"/>
      <c r="OOM137" s="49"/>
      <c r="OON137" s="49"/>
      <c r="OOO137" s="49"/>
      <c r="OOP137" s="49"/>
      <c r="OOQ137" s="49"/>
      <c r="OOR137" s="49"/>
      <c r="OOS137" s="49"/>
      <c r="OOT137" s="49"/>
      <c r="OOU137" s="49"/>
      <c r="OOV137" s="49"/>
      <c r="OOW137" s="49"/>
      <c r="OOX137" s="49"/>
      <c r="OOY137" s="49"/>
      <c r="OOZ137" s="49"/>
      <c r="OPA137" s="49"/>
      <c r="OPB137" s="49"/>
      <c r="OPC137" s="49"/>
      <c r="OPD137" s="49"/>
      <c r="OPE137" s="49"/>
      <c r="OPF137" s="49"/>
      <c r="OPG137" s="49"/>
      <c r="OPH137" s="49"/>
      <c r="OPI137" s="49"/>
      <c r="OPJ137" s="49"/>
      <c r="OPK137" s="49"/>
      <c r="OPL137" s="49"/>
      <c r="OPM137" s="49"/>
      <c r="OPN137" s="49"/>
      <c r="OPO137" s="49"/>
      <c r="OPP137" s="49"/>
      <c r="OPQ137" s="49"/>
      <c r="OPR137" s="49"/>
      <c r="OPS137" s="49"/>
      <c r="OPT137" s="49"/>
      <c r="OPU137" s="49"/>
      <c r="OPV137" s="49"/>
      <c r="OPW137" s="49"/>
      <c r="OPX137" s="49"/>
      <c r="OPY137" s="49"/>
      <c r="OPZ137" s="49"/>
      <c r="OQA137" s="49"/>
      <c r="OQB137" s="49"/>
      <c r="OQC137" s="49"/>
      <c r="OQD137" s="49"/>
      <c r="OQE137" s="49"/>
      <c r="OQF137" s="49"/>
      <c r="OQG137" s="49"/>
      <c r="OQH137" s="49"/>
      <c r="OQI137" s="49"/>
      <c r="OQJ137" s="49"/>
      <c r="OQK137" s="49"/>
      <c r="OQL137" s="49"/>
      <c r="OQM137" s="49"/>
      <c r="OQN137" s="49"/>
      <c r="OQO137" s="49"/>
      <c r="OQP137" s="49"/>
      <c r="OQQ137" s="49"/>
      <c r="OQR137" s="49"/>
      <c r="OQS137" s="49"/>
      <c r="OQT137" s="49"/>
      <c r="OQU137" s="49"/>
      <c r="OQV137" s="49"/>
      <c r="OQW137" s="49"/>
      <c r="OQX137" s="49"/>
      <c r="OQY137" s="49"/>
      <c r="OQZ137" s="49"/>
      <c r="ORA137" s="49"/>
      <c r="ORB137" s="49"/>
      <c r="ORC137" s="49"/>
      <c r="ORD137" s="49"/>
      <c r="ORE137" s="49"/>
      <c r="ORF137" s="49"/>
      <c r="ORG137" s="49"/>
      <c r="ORH137" s="49"/>
      <c r="ORI137" s="49"/>
      <c r="ORJ137" s="49"/>
      <c r="ORK137" s="49"/>
      <c r="ORL137" s="49"/>
      <c r="ORM137" s="49"/>
      <c r="ORN137" s="49"/>
      <c r="ORO137" s="49"/>
      <c r="ORP137" s="49"/>
      <c r="ORQ137" s="49"/>
      <c r="ORR137" s="49"/>
      <c r="ORS137" s="49"/>
      <c r="ORT137" s="49"/>
      <c r="ORU137" s="49"/>
      <c r="ORV137" s="49"/>
      <c r="ORW137" s="49"/>
      <c r="ORX137" s="49"/>
      <c r="ORY137" s="49"/>
      <c r="ORZ137" s="49"/>
      <c r="OSA137" s="49"/>
      <c r="OSB137" s="49"/>
      <c r="OSC137" s="49"/>
      <c r="OSD137" s="49"/>
      <c r="OSE137" s="49"/>
      <c r="OSF137" s="49"/>
      <c r="OSG137" s="49"/>
      <c r="OSH137" s="49"/>
      <c r="OSI137" s="49"/>
      <c r="OSJ137" s="49"/>
      <c r="OSK137" s="49"/>
      <c r="OSL137" s="49"/>
      <c r="OSM137" s="49"/>
      <c r="OSN137" s="49"/>
      <c r="OSO137" s="49"/>
      <c r="OSP137" s="49"/>
      <c r="OSQ137" s="49"/>
      <c r="OSR137" s="49"/>
      <c r="OSS137" s="49"/>
      <c r="OST137" s="49"/>
      <c r="OSU137" s="49"/>
      <c r="OSV137" s="49"/>
      <c r="OSW137" s="49"/>
      <c r="OSX137" s="49"/>
      <c r="OSY137" s="49"/>
      <c r="OSZ137" s="49"/>
      <c r="OTA137" s="49"/>
      <c r="OTB137" s="49"/>
      <c r="OTC137" s="49"/>
      <c r="OTD137" s="49"/>
      <c r="OTE137" s="49"/>
      <c r="OTF137" s="49"/>
      <c r="OTG137" s="49"/>
      <c r="OTH137" s="49"/>
      <c r="OTI137" s="49"/>
      <c r="OTJ137" s="49"/>
      <c r="OTK137" s="49"/>
      <c r="OTL137" s="49"/>
      <c r="OTM137" s="49"/>
      <c r="OTN137" s="49"/>
      <c r="OTO137" s="49"/>
      <c r="OTP137" s="49"/>
      <c r="OTQ137" s="49"/>
      <c r="OTR137" s="49"/>
      <c r="OTS137" s="49"/>
      <c r="OTT137" s="49"/>
      <c r="OTU137" s="49"/>
      <c r="OTV137" s="49"/>
      <c r="OTW137" s="49"/>
      <c r="OTX137" s="49"/>
      <c r="OTY137" s="49"/>
      <c r="OTZ137" s="49"/>
      <c r="OUA137" s="49"/>
      <c r="OUB137" s="49"/>
      <c r="OUC137" s="49"/>
      <c r="OUD137" s="49"/>
      <c r="OUE137" s="49"/>
      <c r="OUF137" s="49"/>
      <c r="OUG137" s="49"/>
      <c r="OUH137" s="49"/>
      <c r="OUI137" s="49"/>
      <c r="OUJ137" s="49"/>
      <c r="OUK137" s="49"/>
      <c r="OUL137" s="49"/>
      <c r="OUM137" s="49"/>
      <c r="OUN137" s="49"/>
      <c r="OUO137" s="49"/>
      <c r="OUP137" s="49"/>
      <c r="OUQ137" s="49"/>
      <c r="OUR137" s="49"/>
      <c r="OUS137" s="49"/>
      <c r="OUT137" s="49"/>
      <c r="OUU137" s="49"/>
      <c r="OUV137" s="49"/>
      <c r="OUW137" s="49"/>
      <c r="OUX137" s="49"/>
      <c r="OUY137" s="49"/>
      <c r="OUZ137" s="49"/>
      <c r="OVA137" s="49"/>
      <c r="OVB137" s="49"/>
      <c r="OVC137" s="49"/>
      <c r="OVD137" s="49"/>
      <c r="OVE137" s="49"/>
      <c r="OVF137" s="49"/>
      <c r="OVG137" s="49"/>
      <c r="OVH137" s="49"/>
      <c r="OVI137" s="49"/>
      <c r="OVJ137" s="49"/>
      <c r="OVK137" s="49"/>
      <c r="OVL137" s="49"/>
      <c r="OVM137" s="49"/>
      <c r="OVN137" s="49"/>
      <c r="OVO137" s="49"/>
      <c r="OVP137" s="49"/>
      <c r="OVQ137" s="49"/>
      <c r="OVR137" s="49"/>
      <c r="OVS137" s="49"/>
      <c r="OVT137" s="49"/>
      <c r="OVU137" s="49"/>
      <c r="OVV137" s="49"/>
      <c r="OVW137" s="49"/>
      <c r="OVX137" s="49"/>
      <c r="OVY137" s="49"/>
      <c r="OVZ137" s="49"/>
      <c r="OWA137" s="49"/>
      <c r="OWB137" s="49"/>
      <c r="OWC137" s="49"/>
      <c r="OWD137" s="49"/>
      <c r="OWE137" s="49"/>
      <c r="OWF137" s="49"/>
      <c r="OWG137" s="49"/>
      <c r="OWH137" s="49"/>
      <c r="OWI137" s="49"/>
      <c r="OWJ137" s="49"/>
      <c r="OWK137" s="49"/>
      <c r="OWL137" s="49"/>
      <c r="OWM137" s="49"/>
      <c r="OWN137" s="49"/>
      <c r="OWO137" s="49"/>
      <c r="OWP137" s="49"/>
      <c r="OWQ137" s="49"/>
      <c r="OWR137" s="49"/>
      <c r="OWS137" s="49"/>
      <c r="OWT137" s="49"/>
      <c r="OWU137" s="49"/>
      <c r="OWV137" s="49"/>
      <c r="OWW137" s="49"/>
      <c r="OWX137" s="49"/>
      <c r="OWY137" s="49"/>
      <c r="OWZ137" s="49"/>
      <c r="OXA137" s="49"/>
      <c r="OXB137" s="49"/>
      <c r="OXC137" s="49"/>
      <c r="OXD137" s="49"/>
      <c r="OXE137" s="49"/>
      <c r="OXF137" s="49"/>
      <c r="OXG137" s="49"/>
      <c r="OXH137" s="49"/>
      <c r="OXI137" s="49"/>
      <c r="OXJ137" s="49"/>
      <c r="OXK137" s="49"/>
      <c r="OXL137" s="49"/>
      <c r="OXM137" s="49"/>
      <c r="OXN137" s="49"/>
      <c r="OXO137" s="49"/>
      <c r="OXP137" s="49"/>
      <c r="OXQ137" s="49"/>
      <c r="OXR137" s="49"/>
      <c r="OXS137" s="49"/>
      <c r="OXT137" s="49"/>
      <c r="OXU137" s="49"/>
      <c r="OXV137" s="49"/>
      <c r="OXW137" s="49"/>
      <c r="OXX137" s="49"/>
      <c r="OXY137" s="49"/>
      <c r="OXZ137" s="49"/>
      <c r="OYA137" s="49"/>
      <c r="OYB137" s="49"/>
      <c r="OYC137" s="49"/>
      <c r="OYD137" s="49"/>
      <c r="OYE137" s="49"/>
      <c r="OYF137" s="49"/>
      <c r="OYG137" s="49"/>
      <c r="OYH137" s="49"/>
      <c r="OYI137" s="49"/>
      <c r="OYJ137" s="49"/>
      <c r="OYK137" s="49"/>
      <c r="OYL137" s="49"/>
      <c r="OYM137" s="49"/>
      <c r="OYN137" s="49"/>
      <c r="OYO137" s="49"/>
      <c r="OYP137" s="49"/>
      <c r="OYQ137" s="49"/>
      <c r="OYR137" s="49"/>
      <c r="OYS137" s="49"/>
      <c r="OYT137" s="49"/>
      <c r="OYU137" s="49"/>
      <c r="OYV137" s="49"/>
      <c r="OYW137" s="49"/>
      <c r="OYX137" s="49"/>
      <c r="OYY137" s="49"/>
      <c r="OYZ137" s="49"/>
      <c r="OZA137" s="49"/>
      <c r="OZB137" s="49"/>
      <c r="OZC137" s="49"/>
      <c r="OZD137" s="49"/>
      <c r="OZE137" s="49"/>
      <c r="OZF137" s="49"/>
      <c r="OZG137" s="49"/>
      <c r="OZH137" s="49"/>
      <c r="OZI137" s="49"/>
      <c r="OZJ137" s="49"/>
      <c r="OZK137" s="49"/>
      <c r="OZL137" s="49"/>
      <c r="OZM137" s="49"/>
      <c r="OZN137" s="49"/>
      <c r="OZO137" s="49"/>
      <c r="OZP137" s="49"/>
      <c r="OZQ137" s="49"/>
      <c r="OZR137" s="49"/>
      <c r="OZS137" s="49"/>
      <c r="OZT137" s="49"/>
      <c r="OZU137" s="49"/>
      <c r="OZV137" s="49"/>
      <c r="OZW137" s="49"/>
      <c r="OZX137" s="49"/>
      <c r="OZY137" s="49"/>
      <c r="OZZ137" s="49"/>
      <c r="PAA137" s="49"/>
      <c r="PAB137" s="49"/>
      <c r="PAC137" s="49"/>
      <c r="PAD137" s="49"/>
      <c r="PAE137" s="49"/>
      <c r="PAF137" s="49"/>
      <c r="PAG137" s="49"/>
      <c r="PAH137" s="49"/>
      <c r="PAI137" s="49"/>
      <c r="PAJ137" s="49"/>
      <c r="PAK137" s="49"/>
      <c r="PAL137" s="49"/>
      <c r="PAM137" s="49"/>
      <c r="PAN137" s="49"/>
      <c r="PAO137" s="49"/>
      <c r="PAP137" s="49"/>
      <c r="PAQ137" s="49"/>
      <c r="PAR137" s="49"/>
      <c r="PAS137" s="49"/>
      <c r="PAT137" s="49"/>
      <c r="PAU137" s="49"/>
      <c r="PAV137" s="49"/>
      <c r="PAW137" s="49"/>
      <c r="PAX137" s="49"/>
      <c r="PAY137" s="49"/>
      <c r="PAZ137" s="49"/>
      <c r="PBA137" s="49"/>
      <c r="PBB137" s="49"/>
      <c r="PBC137" s="49"/>
      <c r="PBD137" s="49"/>
      <c r="PBE137" s="49"/>
      <c r="PBF137" s="49"/>
      <c r="PBG137" s="49"/>
      <c r="PBH137" s="49"/>
      <c r="PBI137" s="49"/>
      <c r="PBJ137" s="49"/>
      <c r="PBK137" s="49"/>
      <c r="PBL137" s="49"/>
      <c r="PBM137" s="49"/>
      <c r="PBN137" s="49"/>
      <c r="PBO137" s="49"/>
      <c r="PBP137" s="49"/>
      <c r="PBQ137" s="49"/>
      <c r="PBR137" s="49"/>
      <c r="PBS137" s="49"/>
      <c r="PBT137" s="49"/>
      <c r="PBU137" s="49"/>
      <c r="PBV137" s="49"/>
      <c r="PBW137" s="49"/>
      <c r="PBX137" s="49"/>
      <c r="PBY137" s="49"/>
      <c r="PBZ137" s="49"/>
      <c r="PCA137" s="49"/>
      <c r="PCB137" s="49"/>
      <c r="PCC137" s="49"/>
      <c r="PCD137" s="49"/>
      <c r="PCE137" s="49"/>
      <c r="PCF137" s="49"/>
      <c r="PCG137" s="49"/>
      <c r="PCH137" s="49"/>
      <c r="PCI137" s="49"/>
      <c r="PCJ137" s="49"/>
      <c r="PCK137" s="49"/>
      <c r="PCL137" s="49"/>
      <c r="PCM137" s="49"/>
      <c r="PCN137" s="49"/>
      <c r="PCO137" s="49"/>
      <c r="PCP137" s="49"/>
      <c r="PCQ137" s="49"/>
      <c r="PCR137" s="49"/>
      <c r="PCS137" s="49"/>
      <c r="PCT137" s="49"/>
      <c r="PCU137" s="49"/>
      <c r="PCV137" s="49"/>
      <c r="PCW137" s="49"/>
      <c r="PCX137" s="49"/>
      <c r="PCY137" s="49"/>
      <c r="PCZ137" s="49"/>
      <c r="PDA137" s="49"/>
      <c r="PDB137" s="49"/>
      <c r="PDC137" s="49"/>
      <c r="PDD137" s="49"/>
      <c r="PDE137" s="49"/>
      <c r="PDF137" s="49"/>
      <c r="PDG137" s="49"/>
      <c r="PDH137" s="49"/>
      <c r="PDI137" s="49"/>
      <c r="PDJ137" s="49"/>
      <c r="PDK137" s="49"/>
      <c r="PDL137" s="49"/>
      <c r="PDM137" s="49"/>
      <c r="PDN137" s="49"/>
      <c r="PDO137" s="49"/>
      <c r="PDP137" s="49"/>
      <c r="PDQ137" s="49"/>
      <c r="PDR137" s="49"/>
      <c r="PDS137" s="49"/>
      <c r="PDT137" s="49"/>
      <c r="PDU137" s="49"/>
      <c r="PDV137" s="49"/>
      <c r="PDW137" s="49"/>
      <c r="PDX137" s="49"/>
      <c r="PDY137" s="49"/>
      <c r="PDZ137" s="49"/>
      <c r="PEA137" s="49"/>
      <c r="PEB137" s="49"/>
      <c r="PEC137" s="49"/>
      <c r="PED137" s="49"/>
      <c r="PEE137" s="49"/>
      <c r="PEF137" s="49"/>
      <c r="PEG137" s="49"/>
      <c r="PEH137" s="49"/>
      <c r="PEI137" s="49"/>
      <c r="PEJ137" s="49"/>
      <c r="PEK137" s="49"/>
      <c r="PEL137" s="49"/>
      <c r="PEM137" s="49"/>
      <c r="PEN137" s="49"/>
      <c r="PEO137" s="49"/>
      <c r="PEP137" s="49"/>
      <c r="PEQ137" s="49"/>
      <c r="PER137" s="49"/>
      <c r="PES137" s="49"/>
      <c r="PET137" s="49"/>
      <c r="PEU137" s="49"/>
      <c r="PEV137" s="49"/>
      <c r="PEW137" s="49"/>
      <c r="PEX137" s="49"/>
      <c r="PEY137" s="49"/>
      <c r="PEZ137" s="49"/>
      <c r="PFA137" s="49"/>
      <c r="PFB137" s="49"/>
      <c r="PFC137" s="49"/>
      <c r="PFD137" s="49"/>
      <c r="PFE137" s="49"/>
      <c r="PFF137" s="49"/>
      <c r="PFG137" s="49"/>
      <c r="PFH137" s="49"/>
      <c r="PFI137" s="49"/>
      <c r="PFJ137" s="49"/>
      <c r="PFK137" s="49"/>
      <c r="PFL137" s="49"/>
      <c r="PFM137" s="49"/>
      <c r="PFN137" s="49"/>
      <c r="PFO137" s="49"/>
      <c r="PFP137" s="49"/>
      <c r="PFQ137" s="49"/>
      <c r="PFR137" s="49"/>
      <c r="PFS137" s="49"/>
      <c r="PFT137" s="49"/>
      <c r="PFU137" s="49"/>
      <c r="PFV137" s="49"/>
      <c r="PFW137" s="49"/>
      <c r="PFX137" s="49"/>
      <c r="PFY137" s="49"/>
      <c r="PFZ137" s="49"/>
      <c r="PGA137" s="49"/>
      <c r="PGB137" s="49"/>
      <c r="PGC137" s="49"/>
      <c r="PGD137" s="49"/>
      <c r="PGE137" s="49"/>
      <c r="PGF137" s="49"/>
      <c r="PGG137" s="49"/>
      <c r="PGH137" s="49"/>
      <c r="PGI137" s="49"/>
      <c r="PGJ137" s="49"/>
      <c r="PGK137" s="49"/>
      <c r="PGL137" s="49"/>
      <c r="PGM137" s="49"/>
      <c r="PGN137" s="49"/>
      <c r="PGO137" s="49"/>
      <c r="PGP137" s="49"/>
      <c r="PGQ137" s="49"/>
      <c r="PGR137" s="49"/>
      <c r="PGS137" s="49"/>
      <c r="PGT137" s="49"/>
      <c r="PGU137" s="49"/>
      <c r="PGV137" s="49"/>
      <c r="PGW137" s="49"/>
      <c r="PGX137" s="49"/>
      <c r="PGY137" s="49"/>
      <c r="PGZ137" s="49"/>
      <c r="PHA137" s="49"/>
      <c r="PHB137" s="49"/>
      <c r="PHC137" s="49"/>
      <c r="PHD137" s="49"/>
      <c r="PHE137" s="49"/>
      <c r="PHF137" s="49"/>
      <c r="PHG137" s="49"/>
      <c r="PHH137" s="49"/>
      <c r="PHI137" s="49"/>
      <c r="PHJ137" s="49"/>
      <c r="PHK137" s="49"/>
      <c r="PHL137" s="49"/>
      <c r="PHM137" s="49"/>
      <c r="PHN137" s="49"/>
      <c r="PHO137" s="49"/>
      <c r="PHP137" s="49"/>
      <c r="PHQ137" s="49"/>
      <c r="PHR137" s="49"/>
      <c r="PHS137" s="49"/>
      <c r="PHT137" s="49"/>
      <c r="PHU137" s="49"/>
      <c r="PHV137" s="49"/>
      <c r="PHW137" s="49"/>
      <c r="PHX137" s="49"/>
      <c r="PHY137" s="49"/>
      <c r="PHZ137" s="49"/>
      <c r="PIA137" s="49"/>
      <c r="PIB137" s="49"/>
      <c r="PIC137" s="49"/>
      <c r="PID137" s="49"/>
      <c r="PIE137" s="49"/>
      <c r="PIF137" s="49"/>
      <c r="PIG137" s="49"/>
      <c r="PIH137" s="49"/>
      <c r="PII137" s="49"/>
      <c r="PIJ137" s="49"/>
      <c r="PIK137" s="49"/>
      <c r="PIL137" s="49"/>
      <c r="PIM137" s="49"/>
      <c r="PIN137" s="49"/>
      <c r="PIO137" s="49"/>
      <c r="PIP137" s="49"/>
      <c r="PIQ137" s="49"/>
      <c r="PIR137" s="49"/>
      <c r="PIS137" s="49"/>
      <c r="PIT137" s="49"/>
      <c r="PIU137" s="49"/>
      <c r="PIV137" s="49"/>
      <c r="PIW137" s="49"/>
      <c r="PIX137" s="49"/>
      <c r="PIY137" s="49"/>
      <c r="PIZ137" s="49"/>
      <c r="PJA137" s="49"/>
      <c r="PJB137" s="49"/>
      <c r="PJC137" s="49"/>
      <c r="PJD137" s="49"/>
      <c r="PJE137" s="49"/>
      <c r="PJF137" s="49"/>
      <c r="PJG137" s="49"/>
      <c r="PJH137" s="49"/>
      <c r="PJI137" s="49"/>
      <c r="PJJ137" s="49"/>
      <c r="PJK137" s="49"/>
      <c r="PJL137" s="49"/>
      <c r="PJM137" s="49"/>
      <c r="PJN137" s="49"/>
      <c r="PJO137" s="49"/>
      <c r="PJP137" s="49"/>
      <c r="PJQ137" s="49"/>
      <c r="PJR137" s="49"/>
      <c r="PJS137" s="49"/>
      <c r="PJT137" s="49"/>
      <c r="PJU137" s="49"/>
      <c r="PJV137" s="49"/>
      <c r="PJW137" s="49"/>
      <c r="PJX137" s="49"/>
      <c r="PJY137" s="49"/>
      <c r="PJZ137" s="49"/>
      <c r="PKA137" s="49"/>
      <c r="PKB137" s="49"/>
      <c r="PKC137" s="49"/>
      <c r="PKD137" s="49"/>
      <c r="PKE137" s="49"/>
      <c r="PKF137" s="49"/>
      <c r="PKG137" s="49"/>
      <c r="PKH137" s="49"/>
      <c r="PKI137" s="49"/>
      <c r="PKJ137" s="49"/>
      <c r="PKK137" s="49"/>
      <c r="PKL137" s="49"/>
      <c r="PKM137" s="49"/>
      <c r="PKN137" s="49"/>
      <c r="PKO137" s="49"/>
      <c r="PKP137" s="49"/>
      <c r="PKQ137" s="49"/>
      <c r="PKR137" s="49"/>
      <c r="PKS137" s="49"/>
      <c r="PKT137" s="49"/>
      <c r="PKU137" s="49"/>
      <c r="PKV137" s="49"/>
      <c r="PKW137" s="49"/>
      <c r="PKX137" s="49"/>
      <c r="PKY137" s="49"/>
      <c r="PKZ137" s="49"/>
      <c r="PLA137" s="49"/>
      <c r="PLB137" s="49"/>
      <c r="PLC137" s="49"/>
      <c r="PLD137" s="49"/>
      <c r="PLE137" s="49"/>
      <c r="PLF137" s="49"/>
      <c r="PLG137" s="49"/>
      <c r="PLH137" s="49"/>
      <c r="PLI137" s="49"/>
      <c r="PLJ137" s="49"/>
      <c r="PLK137" s="49"/>
      <c r="PLL137" s="49"/>
      <c r="PLM137" s="49"/>
      <c r="PLN137" s="49"/>
      <c r="PLO137" s="49"/>
      <c r="PLP137" s="49"/>
      <c r="PLQ137" s="49"/>
      <c r="PLR137" s="49"/>
      <c r="PLS137" s="49"/>
      <c r="PLT137" s="49"/>
      <c r="PLU137" s="49"/>
      <c r="PLV137" s="49"/>
      <c r="PLW137" s="49"/>
      <c r="PLX137" s="49"/>
      <c r="PLY137" s="49"/>
      <c r="PLZ137" s="49"/>
      <c r="PMA137" s="49"/>
      <c r="PMB137" s="49"/>
      <c r="PMC137" s="49"/>
      <c r="PMD137" s="49"/>
      <c r="PME137" s="49"/>
      <c r="PMF137" s="49"/>
      <c r="PMG137" s="49"/>
      <c r="PMH137" s="49"/>
      <c r="PMI137" s="49"/>
      <c r="PMJ137" s="49"/>
      <c r="PMK137" s="49"/>
      <c r="PML137" s="49"/>
      <c r="PMM137" s="49"/>
      <c r="PMN137" s="49"/>
      <c r="PMO137" s="49"/>
      <c r="PMP137" s="49"/>
      <c r="PMQ137" s="49"/>
      <c r="PMR137" s="49"/>
      <c r="PMS137" s="49"/>
      <c r="PMT137" s="49"/>
      <c r="PMU137" s="49"/>
      <c r="PMV137" s="49"/>
      <c r="PMW137" s="49"/>
      <c r="PMX137" s="49"/>
      <c r="PMY137" s="49"/>
      <c r="PMZ137" s="49"/>
      <c r="PNA137" s="49"/>
      <c r="PNB137" s="49"/>
      <c r="PNC137" s="49"/>
      <c r="PND137" s="49"/>
      <c r="PNE137" s="49"/>
      <c r="PNF137" s="49"/>
      <c r="PNG137" s="49"/>
      <c r="PNH137" s="49"/>
      <c r="PNI137" s="49"/>
      <c r="PNJ137" s="49"/>
      <c r="PNK137" s="49"/>
      <c r="PNL137" s="49"/>
      <c r="PNM137" s="49"/>
      <c r="PNN137" s="49"/>
      <c r="PNO137" s="49"/>
      <c r="PNP137" s="49"/>
      <c r="PNQ137" s="49"/>
      <c r="PNR137" s="49"/>
      <c r="PNS137" s="49"/>
      <c r="PNT137" s="49"/>
      <c r="PNU137" s="49"/>
      <c r="PNV137" s="49"/>
      <c r="PNW137" s="49"/>
      <c r="PNX137" s="49"/>
      <c r="PNY137" s="49"/>
      <c r="PNZ137" s="49"/>
      <c r="POA137" s="49"/>
      <c r="POB137" s="49"/>
      <c r="POC137" s="49"/>
      <c r="POD137" s="49"/>
      <c r="POE137" s="49"/>
      <c r="POF137" s="49"/>
      <c r="POG137" s="49"/>
      <c r="POH137" s="49"/>
      <c r="POI137" s="49"/>
      <c r="POJ137" s="49"/>
      <c r="POK137" s="49"/>
      <c r="POL137" s="49"/>
      <c r="POM137" s="49"/>
      <c r="PON137" s="49"/>
      <c r="POO137" s="49"/>
      <c r="POP137" s="49"/>
      <c r="POQ137" s="49"/>
      <c r="POR137" s="49"/>
      <c r="POS137" s="49"/>
      <c r="POT137" s="49"/>
      <c r="POU137" s="49"/>
      <c r="POV137" s="49"/>
      <c r="POW137" s="49"/>
      <c r="POX137" s="49"/>
      <c r="POY137" s="49"/>
      <c r="POZ137" s="49"/>
      <c r="PPA137" s="49"/>
      <c r="PPB137" s="49"/>
      <c r="PPC137" s="49"/>
      <c r="PPD137" s="49"/>
      <c r="PPE137" s="49"/>
      <c r="PPF137" s="49"/>
      <c r="PPG137" s="49"/>
      <c r="PPH137" s="49"/>
      <c r="PPI137" s="49"/>
      <c r="PPJ137" s="49"/>
      <c r="PPK137" s="49"/>
      <c r="PPL137" s="49"/>
      <c r="PPM137" s="49"/>
      <c r="PPN137" s="49"/>
      <c r="PPO137" s="49"/>
      <c r="PPP137" s="49"/>
      <c r="PPQ137" s="49"/>
      <c r="PPR137" s="49"/>
      <c r="PPS137" s="49"/>
      <c r="PPT137" s="49"/>
      <c r="PPU137" s="49"/>
      <c r="PPV137" s="49"/>
      <c r="PPW137" s="49"/>
      <c r="PPX137" s="49"/>
      <c r="PPY137" s="49"/>
      <c r="PPZ137" s="49"/>
      <c r="PQA137" s="49"/>
      <c r="PQB137" s="49"/>
      <c r="PQC137" s="49"/>
      <c r="PQD137" s="49"/>
      <c r="PQE137" s="49"/>
      <c r="PQF137" s="49"/>
      <c r="PQG137" s="49"/>
      <c r="PQH137" s="49"/>
      <c r="PQI137" s="49"/>
      <c r="PQJ137" s="49"/>
      <c r="PQK137" s="49"/>
      <c r="PQL137" s="49"/>
      <c r="PQM137" s="49"/>
      <c r="PQN137" s="49"/>
      <c r="PQO137" s="49"/>
      <c r="PQP137" s="49"/>
      <c r="PQQ137" s="49"/>
      <c r="PQR137" s="49"/>
      <c r="PQS137" s="49"/>
      <c r="PQT137" s="49"/>
      <c r="PQU137" s="49"/>
      <c r="PQV137" s="49"/>
      <c r="PQW137" s="49"/>
      <c r="PQX137" s="49"/>
      <c r="PQY137" s="49"/>
      <c r="PQZ137" s="49"/>
      <c r="PRA137" s="49"/>
      <c r="PRB137" s="49"/>
      <c r="PRC137" s="49"/>
      <c r="PRD137" s="49"/>
      <c r="PRE137" s="49"/>
      <c r="PRF137" s="49"/>
      <c r="PRG137" s="49"/>
      <c r="PRH137" s="49"/>
      <c r="PRI137" s="49"/>
      <c r="PRJ137" s="49"/>
      <c r="PRK137" s="49"/>
      <c r="PRL137" s="49"/>
      <c r="PRM137" s="49"/>
      <c r="PRN137" s="49"/>
      <c r="PRO137" s="49"/>
      <c r="PRP137" s="49"/>
      <c r="PRQ137" s="49"/>
      <c r="PRR137" s="49"/>
      <c r="PRS137" s="49"/>
      <c r="PRT137" s="49"/>
      <c r="PRU137" s="49"/>
      <c r="PRV137" s="49"/>
      <c r="PRW137" s="49"/>
      <c r="PRX137" s="49"/>
      <c r="PRY137" s="49"/>
      <c r="PRZ137" s="49"/>
      <c r="PSA137" s="49"/>
      <c r="PSB137" s="49"/>
      <c r="PSC137" s="49"/>
      <c r="PSD137" s="49"/>
      <c r="PSE137" s="49"/>
      <c r="PSF137" s="49"/>
      <c r="PSG137" s="49"/>
      <c r="PSH137" s="49"/>
      <c r="PSI137" s="49"/>
      <c r="PSJ137" s="49"/>
      <c r="PSK137" s="49"/>
      <c r="PSL137" s="49"/>
      <c r="PSM137" s="49"/>
      <c r="PSN137" s="49"/>
      <c r="PSO137" s="49"/>
      <c r="PSP137" s="49"/>
      <c r="PSQ137" s="49"/>
      <c r="PSR137" s="49"/>
      <c r="PSS137" s="49"/>
      <c r="PST137" s="49"/>
      <c r="PSU137" s="49"/>
      <c r="PSV137" s="49"/>
      <c r="PSW137" s="49"/>
      <c r="PSX137" s="49"/>
      <c r="PSY137" s="49"/>
      <c r="PSZ137" s="49"/>
      <c r="PTA137" s="49"/>
      <c r="PTB137" s="49"/>
      <c r="PTC137" s="49"/>
      <c r="PTD137" s="49"/>
      <c r="PTE137" s="49"/>
      <c r="PTF137" s="49"/>
      <c r="PTG137" s="49"/>
      <c r="PTH137" s="49"/>
      <c r="PTI137" s="49"/>
      <c r="PTJ137" s="49"/>
      <c r="PTK137" s="49"/>
      <c r="PTL137" s="49"/>
      <c r="PTM137" s="49"/>
      <c r="PTN137" s="49"/>
      <c r="PTO137" s="49"/>
      <c r="PTP137" s="49"/>
      <c r="PTQ137" s="49"/>
      <c r="PTR137" s="49"/>
      <c r="PTS137" s="49"/>
      <c r="PTT137" s="49"/>
      <c r="PTU137" s="49"/>
      <c r="PTV137" s="49"/>
      <c r="PTW137" s="49"/>
      <c r="PTX137" s="49"/>
      <c r="PTY137" s="49"/>
      <c r="PTZ137" s="49"/>
      <c r="PUA137" s="49"/>
      <c r="PUB137" s="49"/>
      <c r="PUC137" s="49"/>
      <c r="PUD137" s="49"/>
      <c r="PUE137" s="49"/>
      <c r="PUF137" s="49"/>
      <c r="PUG137" s="49"/>
      <c r="PUH137" s="49"/>
      <c r="PUI137" s="49"/>
      <c r="PUJ137" s="49"/>
      <c r="PUK137" s="49"/>
      <c r="PUL137" s="49"/>
      <c r="PUM137" s="49"/>
      <c r="PUN137" s="49"/>
      <c r="PUO137" s="49"/>
      <c r="PUP137" s="49"/>
      <c r="PUQ137" s="49"/>
      <c r="PUR137" s="49"/>
      <c r="PUS137" s="49"/>
      <c r="PUT137" s="49"/>
      <c r="PUU137" s="49"/>
      <c r="PUV137" s="49"/>
      <c r="PUW137" s="49"/>
      <c r="PUX137" s="49"/>
      <c r="PUY137" s="49"/>
      <c r="PUZ137" s="49"/>
      <c r="PVA137" s="49"/>
      <c r="PVB137" s="49"/>
      <c r="PVC137" s="49"/>
      <c r="PVD137" s="49"/>
      <c r="PVE137" s="49"/>
      <c r="PVF137" s="49"/>
      <c r="PVG137" s="49"/>
      <c r="PVH137" s="49"/>
      <c r="PVI137" s="49"/>
      <c r="PVJ137" s="49"/>
      <c r="PVK137" s="49"/>
      <c r="PVL137" s="49"/>
      <c r="PVM137" s="49"/>
      <c r="PVN137" s="49"/>
      <c r="PVO137" s="49"/>
      <c r="PVP137" s="49"/>
      <c r="PVQ137" s="49"/>
      <c r="PVR137" s="49"/>
      <c r="PVS137" s="49"/>
      <c r="PVT137" s="49"/>
      <c r="PVU137" s="49"/>
      <c r="PVV137" s="49"/>
      <c r="PVW137" s="49"/>
      <c r="PVX137" s="49"/>
      <c r="PVY137" s="49"/>
      <c r="PVZ137" s="49"/>
      <c r="PWA137" s="49"/>
      <c r="PWB137" s="49"/>
      <c r="PWC137" s="49"/>
      <c r="PWD137" s="49"/>
      <c r="PWE137" s="49"/>
      <c r="PWF137" s="49"/>
      <c r="PWG137" s="49"/>
      <c r="PWH137" s="49"/>
      <c r="PWI137" s="49"/>
      <c r="PWJ137" s="49"/>
      <c r="PWK137" s="49"/>
      <c r="PWL137" s="49"/>
      <c r="PWM137" s="49"/>
      <c r="PWN137" s="49"/>
      <c r="PWO137" s="49"/>
      <c r="PWP137" s="49"/>
      <c r="PWQ137" s="49"/>
      <c r="PWR137" s="49"/>
      <c r="PWS137" s="49"/>
      <c r="PWT137" s="49"/>
      <c r="PWU137" s="49"/>
      <c r="PWV137" s="49"/>
      <c r="PWW137" s="49"/>
      <c r="PWX137" s="49"/>
      <c r="PWY137" s="49"/>
      <c r="PWZ137" s="49"/>
      <c r="PXA137" s="49"/>
      <c r="PXB137" s="49"/>
      <c r="PXC137" s="49"/>
      <c r="PXD137" s="49"/>
      <c r="PXE137" s="49"/>
      <c r="PXF137" s="49"/>
      <c r="PXG137" s="49"/>
      <c r="PXH137" s="49"/>
      <c r="PXI137" s="49"/>
      <c r="PXJ137" s="49"/>
      <c r="PXK137" s="49"/>
      <c r="PXL137" s="49"/>
      <c r="PXM137" s="49"/>
      <c r="PXN137" s="49"/>
      <c r="PXO137" s="49"/>
      <c r="PXP137" s="49"/>
      <c r="PXQ137" s="49"/>
      <c r="PXR137" s="49"/>
      <c r="PXS137" s="49"/>
      <c r="PXT137" s="49"/>
      <c r="PXU137" s="49"/>
      <c r="PXV137" s="49"/>
      <c r="PXW137" s="49"/>
      <c r="PXX137" s="49"/>
      <c r="PXY137" s="49"/>
      <c r="PXZ137" s="49"/>
      <c r="PYA137" s="49"/>
      <c r="PYB137" s="49"/>
      <c r="PYC137" s="49"/>
      <c r="PYD137" s="49"/>
      <c r="PYE137" s="49"/>
      <c r="PYF137" s="49"/>
      <c r="PYG137" s="49"/>
      <c r="PYH137" s="49"/>
      <c r="PYI137" s="49"/>
      <c r="PYJ137" s="49"/>
      <c r="PYK137" s="49"/>
      <c r="PYL137" s="49"/>
      <c r="PYM137" s="49"/>
      <c r="PYN137" s="49"/>
      <c r="PYO137" s="49"/>
      <c r="PYP137" s="49"/>
      <c r="PYQ137" s="49"/>
      <c r="PYR137" s="49"/>
      <c r="PYS137" s="49"/>
      <c r="PYT137" s="49"/>
      <c r="PYU137" s="49"/>
      <c r="PYV137" s="49"/>
      <c r="PYW137" s="49"/>
      <c r="PYX137" s="49"/>
      <c r="PYY137" s="49"/>
      <c r="PYZ137" s="49"/>
      <c r="PZA137" s="49"/>
      <c r="PZB137" s="49"/>
      <c r="PZC137" s="49"/>
      <c r="PZD137" s="49"/>
      <c r="PZE137" s="49"/>
      <c r="PZF137" s="49"/>
      <c r="PZG137" s="49"/>
      <c r="PZH137" s="49"/>
      <c r="PZI137" s="49"/>
      <c r="PZJ137" s="49"/>
      <c r="PZK137" s="49"/>
      <c r="PZL137" s="49"/>
      <c r="PZM137" s="49"/>
      <c r="PZN137" s="49"/>
      <c r="PZO137" s="49"/>
      <c r="PZP137" s="49"/>
      <c r="PZQ137" s="49"/>
      <c r="PZR137" s="49"/>
      <c r="PZS137" s="49"/>
      <c r="PZT137" s="49"/>
      <c r="PZU137" s="49"/>
      <c r="PZV137" s="49"/>
      <c r="PZW137" s="49"/>
      <c r="PZX137" s="49"/>
      <c r="PZY137" s="49"/>
      <c r="PZZ137" s="49"/>
      <c r="QAA137" s="49"/>
      <c r="QAB137" s="49"/>
      <c r="QAC137" s="49"/>
      <c r="QAD137" s="49"/>
      <c r="QAE137" s="49"/>
      <c r="QAF137" s="49"/>
      <c r="QAG137" s="49"/>
      <c r="QAH137" s="49"/>
      <c r="QAI137" s="49"/>
      <c r="QAJ137" s="49"/>
      <c r="QAK137" s="49"/>
      <c r="QAL137" s="49"/>
      <c r="QAM137" s="49"/>
      <c r="QAN137" s="49"/>
      <c r="QAO137" s="49"/>
      <c r="QAP137" s="49"/>
      <c r="QAQ137" s="49"/>
      <c r="QAR137" s="49"/>
      <c r="QAS137" s="49"/>
      <c r="QAT137" s="49"/>
      <c r="QAU137" s="49"/>
      <c r="QAV137" s="49"/>
      <c r="QAW137" s="49"/>
      <c r="QAX137" s="49"/>
      <c r="QAY137" s="49"/>
      <c r="QAZ137" s="49"/>
      <c r="QBA137" s="49"/>
      <c r="QBB137" s="49"/>
      <c r="QBC137" s="49"/>
      <c r="QBD137" s="49"/>
      <c r="QBE137" s="49"/>
      <c r="QBF137" s="49"/>
      <c r="QBG137" s="49"/>
      <c r="QBH137" s="49"/>
      <c r="QBI137" s="49"/>
      <c r="QBJ137" s="49"/>
      <c r="QBK137" s="49"/>
      <c r="QBL137" s="49"/>
      <c r="QBM137" s="49"/>
      <c r="QBN137" s="49"/>
      <c r="QBO137" s="49"/>
      <c r="QBP137" s="49"/>
      <c r="QBQ137" s="49"/>
      <c r="QBR137" s="49"/>
      <c r="QBS137" s="49"/>
      <c r="QBT137" s="49"/>
      <c r="QBU137" s="49"/>
      <c r="QBV137" s="49"/>
      <c r="QBW137" s="49"/>
      <c r="QBX137" s="49"/>
      <c r="QBY137" s="49"/>
      <c r="QBZ137" s="49"/>
      <c r="QCA137" s="49"/>
      <c r="QCB137" s="49"/>
      <c r="QCC137" s="49"/>
      <c r="QCD137" s="49"/>
      <c r="QCE137" s="49"/>
      <c r="QCF137" s="49"/>
      <c r="QCG137" s="49"/>
      <c r="QCH137" s="49"/>
      <c r="QCI137" s="49"/>
      <c r="QCJ137" s="49"/>
      <c r="QCK137" s="49"/>
      <c r="QCL137" s="49"/>
      <c r="QCM137" s="49"/>
      <c r="QCN137" s="49"/>
      <c r="QCO137" s="49"/>
      <c r="QCP137" s="49"/>
      <c r="QCQ137" s="49"/>
      <c r="QCR137" s="49"/>
      <c r="QCS137" s="49"/>
      <c r="QCT137" s="49"/>
      <c r="QCU137" s="49"/>
      <c r="QCV137" s="49"/>
      <c r="QCW137" s="49"/>
      <c r="QCX137" s="49"/>
      <c r="QCY137" s="49"/>
      <c r="QCZ137" s="49"/>
      <c r="QDA137" s="49"/>
      <c r="QDB137" s="49"/>
      <c r="QDC137" s="49"/>
      <c r="QDD137" s="49"/>
      <c r="QDE137" s="49"/>
      <c r="QDF137" s="49"/>
      <c r="QDG137" s="49"/>
      <c r="QDH137" s="49"/>
      <c r="QDI137" s="49"/>
      <c r="QDJ137" s="49"/>
      <c r="QDK137" s="49"/>
      <c r="QDL137" s="49"/>
      <c r="QDM137" s="49"/>
      <c r="QDN137" s="49"/>
      <c r="QDO137" s="49"/>
      <c r="QDP137" s="49"/>
      <c r="QDQ137" s="49"/>
      <c r="QDR137" s="49"/>
      <c r="QDS137" s="49"/>
      <c r="QDT137" s="49"/>
      <c r="QDU137" s="49"/>
      <c r="QDV137" s="49"/>
      <c r="QDW137" s="49"/>
      <c r="QDX137" s="49"/>
      <c r="QDY137" s="49"/>
      <c r="QDZ137" s="49"/>
      <c r="QEA137" s="49"/>
      <c r="QEB137" s="49"/>
      <c r="QEC137" s="49"/>
      <c r="QED137" s="49"/>
      <c r="QEE137" s="49"/>
      <c r="QEF137" s="49"/>
      <c r="QEG137" s="49"/>
      <c r="QEH137" s="49"/>
      <c r="QEI137" s="49"/>
      <c r="QEJ137" s="49"/>
      <c r="QEK137" s="49"/>
      <c r="QEL137" s="49"/>
      <c r="QEM137" s="49"/>
      <c r="QEN137" s="49"/>
      <c r="QEO137" s="49"/>
      <c r="QEP137" s="49"/>
      <c r="QEQ137" s="49"/>
      <c r="QER137" s="49"/>
      <c r="QES137" s="49"/>
      <c r="QET137" s="49"/>
      <c r="QEU137" s="49"/>
      <c r="QEV137" s="49"/>
      <c r="QEW137" s="49"/>
      <c r="QEX137" s="49"/>
      <c r="QEY137" s="49"/>
      <c r="QEZ137" s="49"/>
      <c r="QFA137" s="49"/>
      <c r="QFB137" s="49"/>
      <c r="QFC137" s="49"/>
      <c r="QFD137" s="49"/>
      <c r="QFE137" s="49"/>
      <c r="QFF137" s="49"/>
      <c r="QFG137" s="49"/>
      <c r="QFH137" s="49"/>
      <c r="QFI137" s="49"/>
      <c r="QFJ137" s="49"/>
      <c r="QFK137" s="49"/>
      <c r="QFL137" s="49"/>
      <c r="QFM137" s="49"/>
      <c r="QFN137" s="49"/>
      <c r="QFO137" s="49"/>
      <c r="QFP137" s="49"/>
      <c r="QFQ137" s="49"/>
      <c r="QFR137" s="49"/>
      <c r="QFS137" s="49"/>
      <c r="QFT137" s="49"/>
      <c r="QFU137" s="49"/>
      <c r="QFV137" s="49"/>
      <c r="QFW137" s="49"/>
      <c r="QFX137" s="49"/>
      <c r="QFY137" s="49"/>
      <c r="QFZ137" s="49"/>
      <c r="QGA137" s="49"/>
      <c r="QGB137" s="49"/>
      <c r="QGC137" s="49"/>
      <c r="QGD137" s="49"/>
      <c r="QGE137" s="49"/>
      <c r="QGF137" s="49"/>
      <c r="QGG137" s="49"/>
      <c r="QGH137" s="49"/>
      <c r="QGI137" s="49"/>
      <c r="QGJ137" s="49"/>
      <c r="QGK137" s="49"/>
      <c r="QGL137" s="49"/>
      <c r="QGM137" s="49"/>
      <c r="QGN137" s="49"/>
      <c r="QGO137" s="49"/>
      <c r="QGP137" s="49"/>
      <c r="QGQ137" s="49"/>
      <c r="QGR137" s="49"/>
      <c r="QGS137" s="49"/>
      <c r="QGT137" s="49"/>
      <c r="QGU137" s="49"/>
      <c r="QGV137" s="49"/>
      <c r="QGW137" s="49"/>
      <c r="QGX137" s="49"/>
      <c r="QGY137" s="49"/>
      <c r="QGZ137" s="49"/>
      <c r="QHA137" s="49"/>
      <c r="QHB137" s="49"/>
      <c r="QHC137" s="49"/>
      <c r="QHD137" s="49"/>
      <c r="QHE137" s="49"/>
      <c r="QHF137" s="49"/>
      <c r="QHG137" s="49"/>
      <c r="QHH137" s="49"/>
      <c r="QHI137" s="49"/>
      <c r="QHJ137" s="49"/>
      <c r="QHK137" s="49"/>
      <c r="QHL137" s="49"/>
      <c r="QHM137" s="49"/>
      <c r="QHN137" s="49"/>
      <c r="QHO137" s="49"/>
      <c r="QHP137" s="49"/>
      <c r="QHQ137" s="49"/>
      <c r="QHR137" s="49"/>
      <c r="QHS137" s="49"/>
      <c r="QHT137" s="49"/>
      <c r="QHU137" s="49"/>
      <c r="QHV137" s="49"/>
      <c r="QHW137" s="49"/>
      <c r="QHX137" s="49"/>
      <c r="QHY137" s="49"/>
      <c r="QHZ137" s="49"/>
      <c r="QIA137" s="49"/>
      <c r="QIB137" s="49"/>
      <c r="QIC137" s="49"/>
      <c r="QID137" s="49"/>
      <c r="QIE137" s="49"/>
      <c r="QIF137" s="49"/>
      <c r="QIG137" s="49"/>
      <c r="QIH137" s="49"/>
      <c r="QII137" s="49"/>
      <c r="QIJ137" s="49"/>
      <c r="QIK137" s="49"/>
      <c r="QIL137" s="49"/>
      <c r="QIM137" s="49"/>
      <c r="QIN137" s="49"/>
      <c r="QIO137" s="49"/>
      <c r="QIP137" s="49"/>
      <c r="QIQ137" s="49"/>
      <c r="QIR137" s="49"/>
      <c r="QIS137" s="49"/>
      <c r="QIT137" s="49"/>
      <c r="QIU137" s="49"/>
      <c r="QIV137" s="49"/>
      <c r="QIW137" s="49"/>
      <c r="QIX137" s="49"/>
      <c r="QIY137" s="49"/>
      <c r="QIZ137" s="49"/>
      <c r="QJA137" s="49"/>
      <c r="QJB137" s="49"/>
      <c r="QJC137" s="49"/>
      <c r="QJD137" s="49"/>
      <c r="QJE137" s="49"/>
      <c r="QJF137" s="49"/>
      <c r="QJG137" s="49"/>
      <c r="QJH137" s="49"/>
      <c r="QJI137" s="49"/>
      <c r="QJJ137" s="49"/>
      <c r="QJK137" s="49"/>
      <c r="QJL137" s="49"/>
      <c r="QJM137" s="49"/>
      <c r="QJN137" s="49"/>
      <c r="QJO137" s="49"/>
      <c r="QJP137" s="49"/>
      <c r="QJQ137" s="49"/>
      <c r="QJR137" s="49"/>
      <c r="QJS137" s="49"/>
      <c r="QJT137" s="49"/>
      <c r="QJU137" s="49"/>
      <c r="QJV137" s="49"/>
      <c r="QJW137" s="49"/>
      <c r="QJX137" s="49"/>
      <c r="QJY137" s="49"/>
      <c r="QJZ137" s="49"/>
      <c r="QKA137" s="49"/>
      <c r="QKB137" s="49"/>
      <c r="QKC137" s="49"/>
      <c r="QKD137" s="49"/>
      <c r="QKE137" s="49"/>
      <c r="QKF137" s="49"/>
      <c r="QKG137" s="49"/>
      <c r="QKH137" s="49"/>
      <c r="QKI137" s="49"/>
      <c r="QKJ137" s="49"/>
      <c r="QKK137" s="49"/>
      <c r="QKL137" s="49"/>
      <c r="QKM137" s="49"/>
      <c r="QKN137" s="49"/>
      <c r="QKO137" s="49"/>
      <c r="QKP137" s="49"/>
      <c r="QKQ137" s="49"/>
      <c r="QKR137" s="49"/>
      <c r="QKS137" s="49"/>
      <c r="QKT137" s="49"/>
      <c r="QKU137" s="49"/>
      <c r="QKV137" s="49"/>
      <c r="QKW137" s="49"/>
      <c r="QKX137" s="49"/>
      <c r="QKY137" s="49"/>
      <c r="QKZ137" s="49"/>
      <c r="QLA137" s="49"/>
      <c r="QLB137" s="49"/>
      <c r="QLC137" s="49"/>
      <c r="QLD137" s="49"/>
      <c r="QLE137" s="49"/>
      <c r="QLF137" s="49"/>
      <c r="QLG137" s="49"/>
      <c r="QLH137" s="49"/>
      <c r="QLI137" s="49"/>
      <c r="QLJ137" s="49"/>
      <c r="QLK137" s="49"/>
      <c r="QLL137" s="49"/>
      <c r="QLM137" s="49"/>
      <c r="QLN137" s="49"/>
      <c r="QLO137" s="49"/>
      <c r="QLP137" s="49"/>
      <c r="QLQ137" s="49"/>
      <c r="QLR137" s="49"/>
      <c r="QLS137" s="49"/>
      <c r="QLT137" s="49"/>
      <c r="QLU137" s="49"/>
      <c r="QLV137" s="49"/>
      <c r="QLW137" s="49"/>
      <c r="QLX137" s="49"/>
      <c r="QLY137" s="49"/>
      <c r="QLZ137" s="49"/>
      <c r="QMA137" s="49"/>
      <c r="QMB137" s="49"/>
      <c r="QMC137" s="49"/>
      <c r="QMD137" s="49"/>
      <c r="QME137" s="49"/>
      <c r="QMF137" s="49"/>
      <c r="QMG137" s="49"/>
      <c r="QMH137" s="49"/>
      <c r="QMI137" s="49"/>
      <c r="QMJ137" s="49"/>
      <c r="QMK137" s="49"/>
      <c r="QML137" s="49"/>
      <c r="QMM137" s="49"/>
      <c r="QMN137" s="49"/>
      <c r="QMO137" s="49"/>
      <c r="QMP137" s="49"/>
      <c r="QMQ137" s="49"/>
      <c r="QMR137" s="49"/>
      <c r="QMS137" s="49"/>
      <c r="QMT137" s="49"/>
      <c r="QMU137" s="49"/>
      <c r="QMV137" s="49"/>
      <c r="QMW137" s="49"/>
      <c r="QMX137" s="49"/>
      <c r="QMY137" s="49"/>
      <c r="QMZ137" s="49"/>
      <c r="QNA137" s="49"/>
      <c r="QNB137" s="49"/>
      <c r="QNC137" s="49"/>
      <c r="QND137" s="49"/>
      <c r="QNE137" s="49"/>
      <c r="QNF137" s="49"/>
      <c r="QNG137" s="49"/>
      <c r="QNH137" s="49"/>
      <c r="QNI137" s="49"/>
      <c r="QNJ137" s="49"/>
      <c r="QNK137" s="49"/>
      <c r="QNL137" s="49"/>
      <c r="QNM137" s="49"/>
      <c r="QNN137" s="49"/>
      <c r="QNO137" s="49"/>
      <c r="QNP137" s="49"/>
      <c r="QNQ137" s="49"/>
      <c r="QNR137" s="49"/>
      <c r="QNS137" s="49"/>
      <c r="QNT137" s="49"/>
      <c r="QNU137" s="49"/>
      <c r="QNV137" s="49"/>
      <c r="QNW137" s="49"/>
      <c r="QNX137" s="49"/>
      <c r="QNY137" s="49"/>
      <c r="QNZ137" s="49"/>
      <c r="QOA137" s="49"/>
      <c r="QOB137" s="49"/>
      <c r="QOC137" s="49"/>
      <c r="QOD137" s="49"/>
      <c r="QOE137" s="49"/>
      <c r="QOF137" s="49"/>
      <c r="QOG137" s="49"/>
      <c r="QOH137" s="49"/>
      <c r="QOI137" s="49"/>
      <c r="QOJ137" s="49"/>
      <c r="QOK137" s="49"/>
      <c r="QOL137" s="49"/>
      <c r="QOM137" s="49"/>
      <c r="QON137" s="49"/>
      <c r="QOO137" s="49"/>
      <c r="QOP137" s="49"/>
      <c r="QOQ137" s="49"/>
      <c r="QOR137" s="49"/>
      <c r="QOS137" s="49"/>
      <c r="QOT137" s="49"/>
      <c r="QOU137" s="49"/>
      <c r="QOV137" s="49"/>
      <c r="QOW137" s="49"/>
      <c r="QOX137" s="49"/>
      <c r="QOY137" s="49"/>
      <c r="QOZ137" s="49"/>
      <c r="QPA137" s="49"/>
      <c r="QPB137" s="49"/>
      <c r="QPC137" s="49"/>
      <c r="QPD137" s="49"/>
      <c r="QPE137" s="49"/>
      <c r="QPF137" s="49"/>
      <c r="QPG137" s="49"/>
      <c r="QPH137" s="49"/>
      <c r="QPI137" s="49"/>
      <c r="QPJ137" s="49"/>
      <c r="QPK137" s="49"/>
      <c r="QPL137" s="49"/>
      <c r="QPM137" s="49"/>
      <c r="QPN137" s="49"/>
      <c r="QPO137" s="49"/>
      <c r="QPP137" s="49"/>
      <c r="QPQ137" s="49"/>
      <c r="QPR137" s="49"/>
      <c r="QPS137" s="49"/>
      <c r="QPT137" s="49"/>
      <c r="QPU137" s="49"/>
      <c r="QPV137" s="49"/>
      <c r="QPW137" s="49"/>
      <c r="QPX137" s="49"/>
      <c r="QPY137" s="49"/>
      <c r="QPZ137" s="49"/>
      <c r="QQA137" s="49"/>
      <c r="QQB137" s="49"/>
      <c r="QQC137" s="49"/>
      <c r="QQD137" s="49"/>
      <c r="QQE137" s="49"/>
      <c r="QQF137" s="49"/>
      <c r="QQG137" s="49"/>
      <c r="QQH137" s="49"/>
      <c r="QQI137" s="49"/>
      <c r="QQJ137" s="49"/>
      <c r="QQK137" s="49"/>
      <c r="QQL137" s="49"/>
      <c r="QQM137" s="49"/>
      <c r="QQN137" s="49"/>
      <c r="QQO137" s="49"/>
      <c r="QQP137" s="49"/>
      <c r="QQQ137" s="49"/>
      <c r="QQR137" s="49"/>
      <c r="QQS137" s="49"/>
      <c r="QQT137" s="49"/>
      <c r="QQU137" s="49"/>
      <c r="QQV137" s="49"/>
      <c r="QQW137" s="49"/>
      <c r="QQX137" s="49"/>
      <c r="QQY137" s="49"/>
      <c r="QQZ137" s="49"/>
      <c r="QRA137" s="49"/>
      <c r="QRB137" s="49"/>
      <c r="QRC137" s="49"/>
      <c r="QRD137" s="49"/>
      <c r="QRE137" s="49"/>
      <c r="QRF137" s="49"/>
      <c r="QRG137" s="49"/>
      <c r="QRH137" s="49"/>
      <c r="QRI137" s="49"/>
      <c r="QRJ137" s="49"/>
      <c r="QRK137" s="49"/>
      <c r="QRL137" s="49"/>
      <c r="QRM137" s="49"/>
      <c r="QRN137" s="49"/>
      <c r="QRO137" s="49"/>
      <c r="QRP137" s="49"/>
      <c r="QRQ137" s="49"/>
      <c r="QRR137" s="49"/>
      <c r="QRS137" s="49"/>
      <c r="QRT137" s="49"/>
      <c r="QRU137" s="49"/>
      <c r="QRV137" s="49"/>
      <c r="QRW137" s="49"/>
      <c r="QRX137" s="49"/>
      <c r="QRY137" s="49"/>
      <c r="QRZ137" s="49"/>
      <c r="QSA137" s="49"/>
      <c r="QSB137" s="49"/>
      <c r="QSC137" s="49"/>
      <c r="QSD137" s="49"/>
      <c r="QSE137" s="49"/>
      <c r="QSF137" s="49"/>
      <c r="QSG137" s="49"/>
      <c r="QSH137" s="49"/>
      <c r="QSI137" s="49"/>
      <c r="QSJ137" s="49"/>
      <c r="QSK137" s="49"/>
      <c r="QSL137" s="49"/>
      <c r="QSM137" s="49"/>
      <c r="QSN137" s="49"/>
      <c r="QSO137" s="49"/>
      <c r="QSP137" s="49"/>
      <c r="QSQ137" s="49"/>
      <c r="QSR137" s="49"/>
      <c r="QSS137" s="49"/>
      <c r="QST137" s="49"/>
      <c r="QSU137" s="49"/>
      <c r="QSV137" s="49"/>
      <c r="QSW137" s="49"/>
      <c r="QSX137" s="49"/>
      <c r="QSY137" s="49"/>
      <c r="QSZ137" s="49"/>
      <c r="QTA137" s="49"/>
      <c r="QTB137" s="49"/>
      <c r="QTC137" s="49"/>
      <c r="QTD137" s="49"/>
      <c r="QTE137" s="49"/>
      <c r="QTF137" s="49"/>
      <c r="QTG137" s="49"/>
      <c r="QTH137" s="49"/>
      <c r="QTI137" s="49"/>
      <c r="QTJ137" s="49"/>
      <c r="QTK137" s="49"/>
      <c r="QTL137" s="49"/>
      <c r="QTM137" s="49"/>
      <c r="QTN137" s="49"/>
      <c r="QTO137" s="49"/>
      <c r="QTP137" s="49"/>
      <c r="QTQ137" s="49"/>
      <c r="QTR137" s="49"/>
      <c r="QTS137" s="49"/>
      <c r="QTT137" s="49"/>
      <c r="QTU137" s="49"/>
      <c r="QTV137" s="49"/>
      <c r="QTW137" s="49"/>
      <c r="QTX137" s="49"/>
      <c r="QTY137" s="49"/>
      <c r="QTZ137" s="49"/>
      <c r="QUA137" s="49"/>
      <c r="QUB137" s="49"/>
      <c r="QUC137" s="49"/>
      <c r="QUD137" s="49"/>
      <c r="QUE137" s="49"/>
      <c r="QUF137" s="49"/>
      <c r="QUG137" s="49"/>
      <c r="QUH137" s="49"/>
      <c r="QUI137" s="49"/>
      <c r="QUJ137" s="49"/>
      <c r="QUK137" s="49"/>
      <c r="QUL137" s="49"/>
      <c r="QUM137" s="49"/>
      <c r="QUN137" s="49"/>
      <c r="QUO137" s="49"/>
      <c r="QUP137" s="49"/>
      <c r="QUQ137" s="49"/>
      <c r="QUR137" s="49"/>
      <c r="QUS137" s="49"/>
      <c r="QUT137" s="49"/>
      <c r="QUU137" s="49"/>
      <c r="QUV137" s="49"/>
      <c r="QUW137" s="49"/>
      <c r="QUX137" s="49"/>
      <c r="QUY137" s="49"/>
      <c r="QUZ137" s="49"/>
      <c r="QVA137" s="49"/>
      <c r="QVB137" s="49"/>
      <c r="QVC137" s="49"/>
      <c r="QVD137" s="49"/>
      <c r="QVE137" s="49"/>
      <c r="QVF137" s="49"/>
      <c r="QVG137" s="49"/>
      <c r="QVH137" s="49"/>
      <c r="QVI137" s="49"/>
      <c r="QVJ137" s="49"/>
      <c r="QVK137" s="49"/>
      <c r="QVL137" s="49"/>
      <c r="QVM137" s="49"/>
      <c r="QVN137" s="49"/>
      <c r="QVO137" s="49"/>
      <c r="QVP137" s="49"/>
      <c r="QVQ137" s="49"/>
      <c r="QVR137" s="49"/>
      <c r="QVS137" s="49"/>
      <c r="QVT137" s="49"/>
      <c r="QVU137" s="49"/>
      <c r="QVV137" s="49"/>
      <c r="QVW137" s="49"/>
      <c r="QVX137" s="49"/>
      <c r="QVY137" s="49"/>
      <c r="QVZ137" s="49"/>
      <c r="QWA137" s="49"/>
      <c r="QWB137" s="49"/>
      <c r="QWC137" s="49"/>
      <c r="QWD137" s="49"/>
      <c r="QWE137" s="49"/>
      <c r="QWF137" s="49"/>
      <c r="QWG137" s="49"/>
      <c r="QWH137" s="49"/>
      <c r="QWI137" s="49"/>
      <c r="QWJ137" s="49"/>
      <c r="QWK137" s="49"/>
      <c r="QWL137" s="49"/>
      <c r="QWM137" s="49"/>
      <c r="QWN137" s="49"/>
      <c r="QWO137" s="49"/>
      <c r="QWP137" s="49"/>
      <c r="QWQ137" s="49"/>
      <c r="QWR137" s="49"/>
      <c r="QWS137" s="49"/>
      <c r="QWT137" s="49"/>
      <c r="QWU137" s="49"/>
      <c r="QWV137" s="49"/>
      <c r="QWW137" s="49"/>
      <c r="QWX137" s="49"/>
      <c r="QWY137" s="49"/>
      <c r="QWZ137" s="49"/>
      <c r="QXA137" s="49"/>
      <c r="QXB137" s="49"/>
      <c r="QXC137" s="49"/>
      <c r="QXD137" s="49"/>
      <c r="QXE137" s="49"/>
      <c r="QXF137" s="49"/>
      <c r="QXG137" s="49"/>
      <c r="QXH137" s="49"/>
      <c r="QXI137" s="49"/>
      <c r="QXJ137" s="49"/>
      <c r="QXK137" s="49"/>
      <c r="QXL137" s="49"/>
      <c r="QXM137" s="49"/>
      <c r="QXN137" s="49"/>
      <c r="QXO137" s="49"/>
      <c r="QXP137" s="49"/>
      <c r="QXQ137" s="49"/>
      <c r="QXR137" s="49"/>
      <c r="QXS137" s="49"/>
      <c r="QXT137" s="49"/>
      <c r="QXU137" s="49"/>
      <c r="QXV137" s="49"/>
      <c r="QXW137" s="49"/>
      <c r="QXX137" s="49"/>
      <c r="QXY137" s="49"/>
      <c r="QXZ137" s="49"/>
      <c r="QYA137" s="49"/>
      <c r="QYB137" s="49"/>
      <c r="QYC137" s="49"/>
      <c r="QYD137" s="49"/>
      <c r="QYE137" s="49"/>
      <c r="QYF137" s="49"/>
      <c r="QYG137" s="49"/>
      <c r="QYH137" s="49"/>
      <c r="QYI137" s="49"/>
      <c r="QYJ137" s="49"/>
      <c r="QYK137" s="49"/>
      <c r="QYL137" s="49"/>
      <c r="QYM137" s="49"/>
      <c r="QYN137" s="49"/>
      <c r="QYO137" s="49"/>
      <c r="QYP137" s="49"/>
      <c r="QYQ137" s="49"/>
      <c r="QYR137" s="49"/>
      <c r="QYS137" s="49"/>
      <c r="QYT137" s="49"/>
      <c r="QYU137" s="49"/>
      <c r="QYV137" s="49"/>
      <c r="QYW137" s="49"/>
      <c r="QYX137" s="49"/>
      <c r="QYY137" s="49"/>
      <c r="QYZ137" s="49"/>
      <c r="QZA137" s="49"/>
      <c r="QZB137" s="49"/>
      <c r="QZC137" s="49"/>
      <c r="QZD137" s="49"/>
      <c r="QZE137" s="49"/>
      <c r="QZF137" s="49"/>
      <c r="QZG137" s="49"/>
      <c r="QZH137" s="49"/>
      <c r="QZI137" s="49"/>
      <c r="QZJ137" s="49"/>
      <c r="QZK137" s="49"/>
      <c r="QZL137" s="49"/>
      <c r="QZM137" s="49"/>
      <c r="QZN137" s="49"/>
      <c r="QZO137" s="49"/>
      <c r="QZP137" s="49"/>
      <c r="QZQ137" s="49"/>
      <c r="QZR137" s="49"/>
      <c r="QZS137" s="49"/>
      <c r="QZT137" s="49"/>
      <c r="QZU137" s="49"/>
      <c r="QZV137" s="49"/>
      <c r="QZW137" s="49"/>
      <c r="QZX137" s="49"/>
      <c r="QZY137" s="49"/>
      <c r="QZZ137" s="49"/>
      <c r="RAA137" s="49"/>
      <c r="RAB137" s="49"/>
      <c r="RAC137" s="49"/>
      <c r="RAD137" s="49"/>
      <c r="RAE137" s="49"/>
      <c r="RAF137" s="49"/>
      <c r="RAG137" s="49"/>
      <c r="RAH137" s="49"/>
      <c r="RAI137" s="49"/>
      <c r="RAJ137" s="49"/>
      <c r="RAK137" s="49"/>
      <c r="RAL137" s="49"/>
      <c r="RAM137" s="49"/>
      <c r="RAN137" s="49"/>
      <c r="RAO137" s="49"/>
      <c r="RAP137" s="49"/>
      <c r="RAQ137" s="49"/>
      <c r="RAR137" s="49"/>
      <c r="RAS137" s="49"/>
      <c r="RAT137" s="49"/>
      <c r="RAU137" s="49"/>
      <c r="RAV137" s="49"/>
      <c r="RAW137" s="49"/>
      <c r="RAX137" s="49"/>
      <c r="RAY137" s="49"/>
      <c r="RAZ137" s="49"/>
      <c r="RBA137" s="49"/>
      <c r="RBB137" s="49"/>
      <c r="RBC137" s="49"/>
      <c r="RBD137" s="49"/>
      <c r="RBE137" s="49"/>
      <c r="RBF137" s="49"/>
      <c r="RBG137" s="49"/>
      <c r="RBH137" s="49"/>
      <c r="RBI137" s="49"/>
      <c r="RBJ137" s="49"/>
      <c r="RBK137" s="49"/>
      <c r="RBL137" s="49"/>
      <c r="RBM137" s="49"/>
      <c r="RBN137" s="49"/>
      <c r="RBO137" s="49"/>
      <c r="RBP137" s="49"/>
      <c r="RBQ137" s="49"/>
      <c r="RBR137" s="49"/>
      <c r="RBS137" s="49"/>
      <c r="RBT137" s="49"/>
      <c r="RBU137" s="49"/>
      <c r="RBV137" s="49"/>
      <c r="RBW137" s="49"/>
      <c r="RBX137" s="49"/>
      <c r="RBY137" s="49"/>
      <c r="RBZ137" s="49"/>
      <c r="RCA137" s="49"/>
      <c r="RCB137" s="49"/>
      <c r="RCC137" s="49"/>
      <c r="RCD137" s="49"/>
      <c r="RCE137" s="49"/>
      <c r="RCF137" s="49"/>
      <c r="RCG137" s="49"/>
      <c r="RCH137" s="49"/>
      <c r="RCI137" s="49"/>
      <c r="RCJ137" s="49"/>
      <c r="RCK137" s="49"/>
      <c r="RCL137" s="49"/>
      <c r="RCM137" s="49"/>
      <c r="RCN137" s="49"/>
      <c r="RCO137" s="49"/>
      <c r="RCP137" s="49"/>
      <c r="RCQ137" s="49"/>
      <c r="RCR137" s="49"/>
      <c r="RCS137" s="49"/>
      <c r="RCT137" s="49"/>
      <c r="RCU137" s="49"/>
      <c r="RCV137" s="49"/>
      <c r="RCW137" s="49"/>
      <c r="RCX137" s="49"/>
      <c r="RCY137" s="49"/>
      <c r="RCZ137" s="49"/>
      <c r="RDA137" s="49"/>
      <c r="RDB137" s="49"/>
      <c r="RDC137" s="49"/>
      <c r="RDD137" s="49"/>
      <c r="RDE137" s="49"/>
      <c r="RDF137" s="49"/>
      <c r="RDG137" s="49"/>
      <c r="RDH137" s="49"/>
      <c r="RDI137" s="49"/>
      <c r="RDJ137" s="49"/>
      <c r="RDK137" s="49"/>
      <c r="RDL137" s="49"/>
      <c r="RDM137" s="49"/>
      <c r="RDN137" s="49"/>
      <c r="RDO137" s="49"/>
      <c r="RDP137" s="49"/>
      <c r="RDQ137" s="49"/>
      <c r="RDR137" s="49"/>
      <c r="RDS137" s="49"/>
      <c r="RDT137" s="49"/>
      <c r="RDU137" s="49"/>
      <c r="RDV137" s="49"/>
      <c r="RDW137" s="49"/>
      <c r="RDX137" s="49"/>
      <c r="RDY137" s="49"/>
      <c r="RDZ137" s="49"/>
      <c r="REA137" s="49"/>
      <c r="REB137" s="49"/>
      <c r="REC137" s="49"/>
      <c r="RED137" s="49"/>
      <c r="REE137" s="49"/>
      <c r="REF137" s="49"/>
      <c r="REG137" s="49"/>
      <c r="REH137" s="49"/>
      <c r="REI137" s="49"/>
      <c r="REJ137" s="49"/>
      <c r="REK137" s="49"/>
      <c r="REL137" s="49"/>
      <c r="REM137" s="49"/>
      <c r="REN137" s="49"/>
      <c r="REO137" s="49"/>
      <c r="REP137" s="49"/>
      <c r="REQ137" s="49"/>
      <c r="RER137" s="49"/>
      <c r="RES137" s="49"/>
      <c r="RET137" s="49"/>
      <c r="REU137" s="49"/>
      <c r="REV137" s="49"/>
      <c r="REW137" s="49"/>
      <c r="REX137" s="49"/>
      <c r="REY137" s="49"/>
      <c r="REZ137" s="49"/>
      <c r="RFA137" s="49"/>
      <c r="RFB137" s="49"/>
      <c r="RFC137" s="49"/>
      <c r="RFD137" s="49"/>
      <c r="RFE137" s="49"/>
      <c r="RFF137" s="49"/>
      <c r="RFG137" s="49"/>
      <c r="RFH137" s="49"/>
      <c r="RFI137" s="49"/>
      <c r="RFJ137" s="49"/>
      <c r="RFK137" s="49"/>
      <c r="RFL137" s="49"/>
      <c r="RFM137" s="49"/>
      <c r="RFN137" s="49"/>
      <c r="RFO137" s="49"/>
      <c r="RFP137" s="49"/>
      <c r="RFQ137" s="49"/>
      <c r="RFR137" s="49"/>
      <c r="RFS137" s="49"/>
      <c r="RFT137" s="49"/>
      <c r="RFU137" s="49"/>
      <c r="RFV137" s="49"/>
      <c r="RFW137" s="49"/>
      <c r="RFX137" s="49"/>
      <c r="RFY137" s="49"/>
      <c r="RFZ137" s="49"/>
      <c r="RGA137" s="49"/>
      <c r="RGB137" s="49"/>
      <c r="RGC137" s="49"/>
      <c r="RGD137" s="49"/>
      <c r="RGE137" s="49"/>
      <c r="RGF137" s="49"/>
      <c r="RGG137" s="49"/>
      <c r="RGH137" s="49"/>
      <c r="RGI137" s="49"/>
      <c r="RGJ137" s="49"/>
      <c r="RGK137" s="49"/>
      <c r="RGL137" s="49"/>
      <c r="RGM137" s="49"/>
      <c r="RGN137" s="49"/>
      <c r="RGO137" s="49"/>
      <c r="RGP137" s="49"/>
      <c r="RGQ137" s="49"/>
      <c r="RGR137" s="49"/>
      <c r="RGS137" s="49"/>
      <c r="RGT137" s="49"/>
      <c r="RGU137" s="49"/>
      <c r="RGV137" s="49"/>
      <c r="RGW137" s="49"/>
      <c r="RGX137" s="49"/>
      <c r="RGY137" s="49"/>
      <c r="RGZ137" s="49"/>
      <c r="RHA137" s="49"/>
      <c r="RHB137" s="49"/>
      <c r="RHC137" s="49"/>
      <c r="RHD137" s="49"/>
      <c r="RHE137" s="49"/>
      <c r="RHF137" s="49"/>
      <c r="RHG137" s="49"/>
      <c r="RHH137" s="49"/>
      <c r="RHI137" s="49"/>
      <c r="RHJ137" s="49"/>
      <c r="RHK137" s="49"/>
      <c r="RHL137" s="49"/>
      <c r="RHM137" s="49"/>
      <c r="RHN137" s="49"/>
      <c r="RHO137" s="49"/>
      <c r="RHP137" s="49"/>
      <c r="RHQ137" s="49"/>
      <c r="RHR137" s="49"/>
      <c r="RHS137" s="49"/>
      <c r="RHT137" s="49"/>
      <c r="RHU137" s="49"/>
      <c r="RHV137" s="49"/>
      <c r="RHW137" s="49"/>
      <c r="RHX137" s="49"/>
      <c r="RHY137" s="49"/>
      <c r="RHZ137" s="49"/>
      <c r="RIA137" s="49"/>
      <c r="RIB137" s="49"/>
      <c r="RIC137" s="49"/>
      <c r="RID137" s="49"/>
      <c r="RIE137" s="49"/>
      <c r="RIF137" s="49"/>
      <c r="RIG137" s="49"/>
      <c r="RIH137" s="49"/>
      <c r="RII137" s="49"/>
      <c r="RIJ137" s="49"/>
      <c r="RIK137" s="49"/>
      <c r="RIL137" s="49"/>
      <c r="RIM137" s="49"/>
      <c r="RIN137" s="49"/>
      <c r="RIO137" s="49"/>
      <c r="RIP137" s="49"/>
      <c r="RIQ137" s="49"/>
      <c r="RIR137" s="49"/>
      <c r="RIS137" s="49"/>
      <c r="RIT137" s="49"/>
      <c r="RIU137" s="49"/>
      <c r="RIV137" s="49"/>
      <c r="RIW137" s="49"/>
      <c r="RIX137" s="49"/>
      <c r="RIY137" s="49"/>
      <c r="RIZ137" s="49"/>
      <c r="RJA137" s="49"/>
      <c r="RJB137" s="49"/>
      <c r="RJC137" s="49"/>
      <c r="RJD137" s="49"/>
      <c r="RJE137" s="49"/>
      <c r="RJF137" s="49"/>
      <c r="RJG137" s="49"/>
      <c r="RJH137" s="49"/>
      <c r="RJI137" s="49"/>
      <c r="RJJ137" s="49"/>
      <c r="RJK137" s="49"/>
      <c r="RJL137" s="49"/>
      <c r="RJM137" s="49"/>
      <c r="RJN137" s="49"/>
      <c r="RJO137" s="49"/>
      <c r="RJP137" s="49"/>
      <c r="RJQ137" s="49"/>
      <c r="RJR137" s="49"/>
      <c r="RJS137" s="49"/>
      <c r="RJT137" s="49"/>
      <c r="RJU137" s="49"/>
      <c r="RJV137" s="49"/>
      <c r="RJW137" s="49"/>
      <c r="RJX137" s="49"/>
      <c r="RJY137" s="49"/>
      <c r="RJZ137" s="49"/>
      <c r="RKA137" s="49"/>
      <c r="RKB137" s="49"/>
      <c r="RKC137" s="49"/>
      <c r="RKD137" s="49"/>
      <c r="RKE137" s="49"/>
      <c r="RKF137" s="49"/>
      <c r="RKG137" s="49"/>
      <c r="RKH137" s="49"/>
      <c r="RKI137" s="49"/>
      <c r="RKJ137" s="49"/>
      <c r="RKK137" s="49"/>
      <c r="RKL137" s="49"/>
      <c r="RKM137" s="49"/>
      <c r="RKN137" s="49"/>
      <c r="RKO137" s="49"/>
      <c r="RKP137" s="49"/>
      <c r="RKQ137" s="49"/>
      <c r="RKR137" s="49"/>
      <c r="RKS137" s="49"/>
      <c r="RKT137" s="49"/>
      <c r="RKU137" s="49"/>
      <c r="RKV137" s="49"/>
      <c r="RKW137" s="49"/>
      <c r="RKX137" s="49"/>
      <c r="RKY137" s="49"/>
      <c r="RKZ137" s="49"/>
      <c r="RLA137" s="49"/>
      <c r="RLB137" s="49"/>
      <c r="RLC137" s="49"/>
      <c r="RLD137" s="49"/>
      <c r="RLE137" s="49"/>
      <c r="RLF137" s="49"/>
      <c r="RLG137" s="49"/>
      <c r="RLH137" s="49"/>
      <c r="RLI137" s="49"/>
      <c r="RLJ137" s="49"/>
      <c r="RLK137" s="49"/>
      <c r="RLL137" s="49"/>
      <c r="RLM137" s="49"/>
      <c r="RLN137" s="49"/>
      <c r="RLO137" s="49"/>
      <c r="RLP137" s="49"/>
      <c r="RLQ137" s="49"/>
      <c r="RLR137" s="49"/>
      <c r="RLS137" s="49"/>
      <c r="RLT137" s="49"/>
      <c r="RLU137" s="49"/>
      <c r="RLV137" s="49"/>
      <c r="RLW137" s="49"/>
      <c r="RLX137" s="49"/>
      <c r="RLY137" s="49"/>
      <c r="RLZ137" s="49"/>
      <c r="RMA137" s="49"/>
      <c r="RMB137" s="49"/>
      <c r="RMC137" s="49"/>
      <c r="RMD137" s="49"/>
      <c r="RME137" s="49"/>
      <c r="RMF137" s="49"/>
      <c r="RMG137" s="49"/>
      <c r="RMH137" s="49"/>
      <c r="RMI137" s="49"/>
      <c r="RMJ137" s="49"/>
      <c r="RMK137" s="49"/>
      <c r="RML137" s="49"/>
      <c r="RMM137" s="49"/>
      <c r="RMN137" s="49"/>
      <c r="RMO137" s="49"/>
      <c r="RMP137" s="49"/>
      <c r="RMQ137" s="49"/>
      <c r="RMR137" s="49"/>
      <c r="RMS137" s="49"/>
      <c r="RMT137" s="49"/>
      <c r="RMU137" s="49"/>
      <c r="RMV137" s="49"/>
      <c r="RMW137" s="49"/>
      <c r="RMX137" s="49"/>
      <c r="RMY137" s="49"/>
      <c r="RMZ137" s="49"/>
      <c r="RNA137" s="49"/>
      <c r="RNB137" s="49"/>
      <c r="RNC137" s="49"/>
      <c r="RND137" s="49"/>
      <c r="RNE137" s="49"/>
      <c r="RNF137" s="49"/>
      <c r="RNG137" s="49"/>
      <c r="RNH137" s="49"/>
      <c r="RNI137" s="49"/>
      <c r="RNJ137" s="49"/>
      <c r="RNK137" s="49"/>
      <c r="RNL137" s="49"/>
      <c r="RNM137" s="49"/>
      <c r="RNN137" s="49"/>
      <c r="RNO137" s="49"/>
      <c r="RNP137" s="49"/>
      <c r="RNQ137" s="49"/>
      <c r="RNR137" s="49"/>
      <c r="RNS137" s="49"/>
      <c r="RNT137" s="49"/>
      <c r="RNU137" s="49"/>
      <c r="RNV137" s="49"/>
      <c r="RNW137" s="49"/>
      <c r="RNX137" s="49"/>
      <c r="RNY137" s="49"/>
      <c r="RNZ137" s="49"/>
      <c r="ROA137" s="49"/>
      <c r="ROB137" s="49"/>
      <c r="ROC137" s="49"/>
      <c r="ROD137" s="49"/>
      <c r="ROE137" s="49"/>
      <c r="ROF137" s="49"/>
      <c r="ROG137" s="49"/>
      <c r="ROH137" s="49"/>
      <c r="ROI137" s="49"/>
      <c r="ROJ137" s="49"/>
      <c r="ROK137" s="49"/>
      <c r="ROL137" s="49"/>
      <c r="ROM137" s="49"/>
      <c r="RON137" s="49"/>
      <c r="ROO137" s="49"/>
      <c r="ROP137" s="49"/>
      <c r="ROQ137" s="49"/>
      <c r="ROR137" s="49"/>
      <c r="ROS137" s="49"/>
      <c r="ROT137" s="49"/>
      <c r="ROU137" s="49"/>
      <c r="ROV137" s="49"/>
      <c r="ROW137" s="49"/>
      <c r="ROX137" s="49"/>
      <c r="ROY137" s="49"/>
      <c r="ROZ137" s="49"/>
      <c r="RPA137" s="49"/>
      <c r="RPB137" s="49"/>
      <c r="RPC137" s="49"/>
      <c r="RPD137" s="49"/>
      <c r="RPE137" s="49"/>
      <c r="RPF137" s="49"/>
      <c r="RPG137" s="49"/>
      <c r="RPH137" s="49"/>
      <c r="RPI137" s="49"/>
      <c r="RPJ137" s="49"/>
      <c r="RPK137" s="49"/>
      <c r="RPL137" s="49"/>
      <c r="RPM137" s="49"/>
      <c r="RPN137" s="49"/>
      <c r="RPO137" s="49"/>
      <c r="RPP137" s="49"/>
      <c r="RPQ137" s="49"/>
      <c r="RPR137" s="49"/>
      <c r="RPS137" s="49"/>
      <c r="RPT137" s="49"/>
      <c r="RPU137" s="49"/>
      <c r="RPV137" s="49"/>
      <c r="RPW137" s="49"/>
      <c r="RPX137" s="49"/>
      <c r="RPY137" s="49"/>
      <c r="RPZ137" s="49"/>
      <c r="RQA137" s="49"/>
      <c r="RQB137" s="49"/>
      <c r="RQC137" s="49"/>
      <c r="RQD137" s="49"/>
      <c r="RQE137" s="49"/>
      <c r="RQF137" s="49"/>
      <c r="RQG137" s="49"/>
      <c r="RQH137" s="49"/>
      <c r="RQI137" s="49"/>
      <c r="RQJ137" s="49"/>
      <c r="RQK137" s="49"/>
      <c r="RQL137" s="49"/>
      <c r="RQM137" s="49"/>
      <c r="RQN137" s="49"/>
      <c r="RQO137" s="49"/>
      <c r="RQP137" s="49"/>
      <c r="RQQ137" s="49"/>
      <c r="RQR137" s="49"/>
      <c r="RQS137" s="49"/>
      <c r="RQT137" s="49"/>
      <c r="RQU137" s="49"/>
      <c r="RQV137" s="49"/>
      <c r="RQW137" s="49"/>
      <c r="RQX137" s="49"/>
      <c r="RQY137" s="49"/>
      <c r="RQZ137" s="49"/>
      <c r="RRA137" s="49"/>
      <c r="RRB137" s="49"/>
      <c r="RRC137" s="49"/>
      <c r="RRD137" s="49"/>
      <c r="RRE137" s="49"/>
      <c r="RRF137" s="49"/>
      <c r="RRG137" s="49"/>
      <c r="RRH137" s="49"/>
      <c r="RRI137" s="49"/>
      <c r="RRJ137" s="49"/>
      <c r="RRK137" s="49"/>
      <c r="RRL137" s="49"/>
      <c r="RRM137" s="49"/>
      <c r="RRN137" s="49"/>
      <c r="RRO137" s="49"/>
      <c r="RRP137" s="49"/>
      <c r="RRQ137" s="49"/>
      <c r="RRR137" s="49"/>
      <c r="RRS137" s="49"/>
      <c r="RRT137" s="49"/>
      <c r="RRU137" s="49"/>
      <c r="RRV137" s="49"/>
      <c r="RRW137" s="49"/>
      <c r="RRX137" s="49"/>
      <c r="RRY137" s="49"/>
      <c r="RRZ137" s="49"/>
      <c r="RSA137" s="49"/>
      <c r="RSB137" s="49"/>
      <c r="RSC137" s="49"/>
      <c r="RSD137" s="49"/>
      <c r="RSE137" s="49"/>
      <c r="RSF137" s="49"/>
      <c r="RSG137" s="49"/>
      <c r="RSH137" s="49"/>
      <c r="RSI137" s="49"/>
      <c r="RSJ137" s="49"/>
      <c r="RSK137" s="49"/>
      <c r="RSL137" s="49"/>
      <c r="RSM137" s="49"/>
      <c r="RSN137" s="49"/>
      <c r="RSO137" s="49"/>
      <c r="RSP137" s="49"/>
      <c r="RSQ137" s="49"/>
      <c r="RSR137" s="49"/>
      <c r="RSS137" s="49"/>
      <c r="RST137" s="49"/>
      <c r="RSU137" s="49"/>
      <c r="RSV137" s="49"/>
      <c r="RSW137" s="49"/>
      <c r="RSX137" s="49"/>
      <c r="RSY137" s="49"/>
      <c r="RSZ137" s="49"/>
      <c r="RTA137" s="49"/>
      <c r="RTB137" s="49"/>
      <c r="RTC137" s="49"/>
      <c r="RTD137" s="49"/>
      <c r="RTE137" s="49"/>
      <c r="RTF137" s="49"/>
      <c r="RTG137" s="49"/>
      <c r="RTH137" s="49"/>
      <c r="RTI137" s="49"/>
      <c r="RTJ137" s="49"/>
      <c r="RTK137" s="49"/>
      <c r="RTL137" s="49"/>
      <c r="RTM137" s="49"/>
      <c r="RTN137" s="49"/>
      <c r="RTO137" s="49"/>
      <c r="RTP137" s="49"/>
      <c r="RTQ137" s="49"/>
      <c r="RTR137" s="49"/>
      <c r="RTS137" s="49"/>
      <c r="RTT137" s="49"/>
      <c r="RTU137" s="49"/>
      <c r="RTV137" s="49"/>
      <c r="RTW137" s="49"/>
      <c r="RTX137" s="49"/>
      <c r="RTY137" s="49"/>
      <c r="RTZ137" s="49"/>
      <c r="RUA137" s="49"/>
      <c r="RUB137" s="49"/>
      <c r="RUC137" s="49"/>
      <c r="RUD137" s="49"/>
      <c r="RUE137" s="49"/>
      <c r="RUF137" s="49"/>
      <c r="RUG137" s="49"/>
      <c r="RUH137" s="49"/>
      <c r="RUI137" s="49"/>
      <c r="RUJ137" s="49"/>
      <c r="RUK137" s="49"/>
      <c r="RUL137" s="49"/>
      <c r="RUM137" s="49"/>
      <c r="RUN137" s="49"/>
      <c r="RUO137" s="49"/>
      <c r="RUP137" s="49"/>
      <c r="RUQ137" s="49"/>
      <c r="RUR137" s="49"/>
      <c r="RUS137" s="49"/>
      <c r="RUT137" s="49"/>
      <c r="RUU137" s="49"/>
      <c r="RUV137" s="49"/>
      <c r="RUW137" s="49"/>
      <c r="RUX137" s="49"/>
      <c r="RUY137" s="49"/>
      <c r="RUZ137" s="49"/>
      <c r="RVA137" s="49"/>
      <c r="RVB137" s="49"/>
      <c r="RVC137" s="49"/>
      <c r="RVD137" s="49"/>
      <c r="RVE137" s="49"/>
      <c r="RVF137" s="49"/>
      <c r="RVG137" s="49"/>
      <c r="RVH137" s="49"/>
      <c r="RVI137" s="49"/>
      <c r="RVJ137" s="49"/>
      <c r="RVK137" s="49"/>
      <c r="RVL137" s="49"/>
      <c r="RVM137" s="49"/>
      <c r="RVN137" s="49"/>
      <c r="RVO137" s="49"/>
      <c r="RVP137" s="49"/>
      <c r="RVQ137" s="49"/>
      <c r="RVR137" s="49"/>
      <c r="RVS137" s="49"/>
      <c r="RVT137" s="49"/>
      <c r="RVU137" s="49"/>
      <c r="RVV137" s="49"/>
      <c r="RVW137" s="49"/>
      <c r="RVX137" s="49"/>
      <c r="RVY137" s="49"/>
      <c r="RVZ137" s="49"/>
      <c r="RWA137" s="49"/>
      <c r="RWB137" s="49"/>
      <c r="RWC137" s="49"/>
      <c r="RWD137" s="49"/>
      <c r="RWE137" s="49"/>
      <c r="RWF137" s="49"/>
      <c r="RWG137" s="49"/>
      <c r="RWH137" s="49"/>
      <c r="RWI137" s="49"/>
      <c r="RWJ137" s="49"/>
      <c r="RWK137" s="49"/>
      <c r="RWL137" s="49"/>
      <c r="RWM137" s="49"/>
      <c r="RWN137" s="49"/>
      <c r="RWO137" s="49"/>
      <c r="RWP137" s="49"/>
      <c r="RWQ137" s="49"/>
      <c r="RWR137" s="49"/>
      <c r="RWS137" s="49"/>
      <c r="RWT137" s="49"/>
      <c r="RWU137" s="49"/>
      <c r="RWV137" s="49"/>
      <c r="RWW137" s="49"/>
      <c r="RWX137" s="49"/>
      <c r="RWY137" s="49"/>
      <c r="RWZ137" s="49"/>
      <c r="RXA137" s="49"/>
      <c r="RXB137" s="49"/>
      <c r="RXC137" s="49"/>
      <c r="RXD137" s="49"/>
      <c r="RXE137" s="49"/>
      <c r="RXF137" s="49"/>
      <c r="RXG137" s="49"/>
      <c r="RXH137" s="49"/>
      <c r="RXI137" s="49"/>
      <c r="RXJ137" s="49"/>
      <c r="RXK137" s="49"/>
      <c r="RXL137" s="49"/>
      <c r="RXM137" s="49"/>
      <c r="RXN137" s="49"/>
      <c r="RXO137" s="49"/>
      <c r="RXP137" s="49"/>
      <c r="RXQ137" s="49"/>
      <c r="RXR137" s="49"/>
      <c r="RXS137" s="49"/>
      <c r="RXT137" s="49"/>
      <c r="RXU137" s="49"/>
      <c r="RXV137" s="49"/>
      <c r="RXW137" s="49"/>
      <c r="RXX137" s="49"/>
      <c r="RXY137" s="49"/>
      <c r="RXZ137" s="49"/>
      <c r="RYA137" s="49"/>
      <c r="RYB137" s="49"/>
      <c r="RYC137" s="49"/>
      <c r="RYD137" s="49"/>
      <c r="RYE137" s="49"/>
      <c r="RYF137" s="49"/>
      <c r="RYG137" s="49"/>
      <c r="RYH137" s="49"/>
      <c r="RYI137" s="49"/>
      <c r="RYJ137" s="49"/>
      <c r="RYK137" s="49"/>
      <c r="RYL137" s="49"/>
      <c r="RYM137" s="49"/>
      <c r="RYN137" s="49"/>
      <c r="RYO137" s="49"/>
      <c r="RYP137" s="49"/>
      <c r="RYQ137" s="49"/>
      <c r="RYR137" s="49"/>
      <c r="RYS137" s="49"/>
      <c r="RYT137" s="49"/>
      <c r="RYU137" s="49"/>
      <c r="RYV137" s="49"/>
      <c r="RYW137" s="49"/>
      <c r="RYX137" s="49"/>
      <c r="RYY137" s="49"/>
      <c r="RYZ137" s="49"/>
      <c r="RZA137" s="49"/>
      <c r="RZB137" s="49"/>
      <c r="RZC137" s="49"/>
      <c r="RZD137" s="49"/>
      <c r="RZE137" s="49"/>
      <c r="RZF137" s="49"/>
      <c r="RZG137" s="49"/>
      <c r="RZH137" s="49"/>
      <c r="RZI137" s="49"/>
      <c r="RZJ137" s="49"/>
      <c r="RZK137" s="49"/>
      <c r="RZL137" s="49"/>
      <c r="RZM137" s="49"/>
      <c r="RZN137" s="49"/>
      <c r="RZO137" s="49"/>
      <c r="RZP137" s="49"/>
      <c r="RZQ137" s="49"/>
      <c r="RZR137" s="49"/>
      <c r="RZS137" s="49"/>
      <c r="RZT137" s="49"/>
      <c r="RZU137" s="49"/>
      <c r="RZV137" s="49"/>
      <c r="RZW137" s="49"/>
      <c r="RZX137" s="49"/>
      <c r="RZY137" s="49"/>
      <c r="RZZ137" s="49"/>
      <c r="SAA137" s="49"/>
      <c r="SAB137" s="49"/>
      <c r="SAC137" s="49"/>
      <c r="SAD137" s="49"/>
      <c r="SAE137" s="49"/>
      <c r="SAF137" s="49"/>
      <c r="SAG137" s="49"/>
      <c r="SAH137" s="49"/>
      <c r="SAI137" s="49"/>
      <c r="SAJ137" s="49"/>
      <c r="SAK137" s="49"/>
      <c r="SAL137" s="49"/>
      <c r="SAM137" s="49"/>
      <c r="SAN137" s="49"/>
      <c r="SAO137" s="49"/>
      <c r="SAP137" s="49"/>
      <c r="SAQ137" s="49"/>
      <c r="SAR137" s="49"/>
      <c r="SAS137" s="49"/>
      <c r="SAT137" s="49"/>
      <c r="SAU137" s="49"/>
      <c r="SAV137" s="49"/>
      <c r="SAW137" s="49"/>
      <c r="SAX137" s="49"/>
      <c r="SAY137" s="49"/>
      <c r="SAZ137" s="49"/>
      <c r="SBA137" s="49"/>
      <c r="SBB137" s="49"/>
      <c r="SBC137" s="49"/>
      <c r="SBD137" s="49"/>
      <c r="SBE137" s="49"/>
      <c r="SBF137" s="49"/>
      <c r="SBG137" s="49"/>
      <c r="SBH137" s="49"/>
      <c r="SBI137" s="49"/>
      <c r="SBJ137" s="49"/>
      <c r="SBK137" s="49"/>
      <c r="SBL137" s="49"/>
      <c r="SBM137" s="49"/>
      <c r="SBN137" s="49"/>
      <c r="SBO137" s="49"/>
      <c r="SBP137" s="49"/>
      <c r="SBQ137" s="49"/>
      <c r="SBR137" s="49"/>
      <c r="SBS137" s="49"/>
      <c r="SBT137" s="49"/>
      <c r="SBU137" s="49"/>
      <c r="SBV137" s="49"/>
      <c r="SBW137" s="49"/>
      <c r="SBX137" s="49"/>
      <c r="SBY137" s="49"/>
      <c r="SBZ137" s="49"/>
      <c r="SCA137" s="49"/>
      <c r="SCB137" s="49"/>
      <c r="SCC137" s="49"/>
      <c r="SCD137" s="49"/>
      <c r="SCE137" s="49"/>
      <c r="SCF137" s="49"/>
      <c r="SCG137" s="49"/>
      <c r="SCH137" s="49"/>
      <c r="SCI137" s="49"/>
      <c r="SCJ137" s="49"/>
      <c r="SCK137" s="49"/>
      <c r="SCL137" s="49"/>
      <c r="SCM137" s="49"/>
      <c r="SCN137" s="49"/>
      <c r="SCO137" s="49"/>
      <c r="SCP137" s="49"/>
      <c r="SCQ137" s="49"/>
      <c r="SCR137" s="49"/>
      <c r="SCS137" s="49"/>
      <c r="SCT137" s="49"/>
      <c r="SCU137" s="49"/>
      <c r="SCV137" s="49"/>
      <c r="SCW137" s="49"/>
      <c r="SCX137" s="49"/>
      <c r="SCY137" s="49"/>
      <c r="SCZ137" s="49"/>
      <c r="SDA137" s="49"/>
      <c r="SDB137" s="49"/>
      <c r="SDC137" s="49"/>
      <c r="SDD137" s="49"/>
      <c r="SDE137" s="49"/>
      <c r="SDF137" s="49"/>
      <c r="SDG137" s="49"/>
      <c r="SDH137" s="49"/>
      <c r="SDI137" s="49"/>
      <c r="SDJ137" s="49"/>
      <c r="SDK137" s="49"/>
      <c r="SDL137" s="49"/>
      <c r="SDM137" s="49"/>
      <c r="SDN137" s="49"/>
      <c r="SDO137" s="49"/>
      <c r="SDP137" s="49"/>
      <c r="SDQ137" s="49"/>
      <c r="SDR137" s="49"/>
      <c r="SDS137" s="49"/>
      <c r="SDT137" s="49"/>
      <c r="SDU137" s="49"/>
      <c r="SDV137" s="49"/>
      <c r="SDW137" s="49"/>
      <c r="SDX137" s="49"/>
      <c r="SDY137" s="49"/>
      <c r="SDZ137" s="49"/>
      <c r="SEA137" s="49"/>
      <c r="SEB137" s="49"/>
      <c r="SEC137" s="49"/>
      <c r="SED137" s="49"/>
      <c r="SEE137" s="49"/>
      <c r="SEF137" s="49"/>
      <c r="SEG137" s="49"/>
      <c r="SEH137" s="49"/>
      <c r="SEI137" s="49"/>
      <c r="SEJ137" s="49"/>
      <c r="SEK137" s="49"/>
      <c r="SEL137" s="49"/>
      <c r="SEM137" s="49"/>
      <c r="SEN137" s="49"/>
      <c r="SEO137" s="49"/>
      <c r="SEP137" s="49"/>
      <c r="SEQ137" s="49"/>
      <c r="SER137" s="49"/>
      <c r="SES137" s="49"/>
      <c r="SET137" s="49"/>
      <c r="SEU137" s="49"/>
      <c r="SEV137" s="49"/>
      <c r="SEW137" s="49"/>
      <c r="SEX137" s="49"/>
      <c r="SEY137" s="49"/>
      <c r="SEZ137" s="49"/>
      <c r="SFA137" s="49"/>
      <c r="SFB137" s="49"/>
      <c r="SFC137" s="49"/>
      <c r="SFD137" s="49"/>
      <c r="SFE137" s="49"/>
      <c r="SFF137" s="49"/>
      <c r="SFG137" s="49"/>
      <c r="SFH137" s="49"/>
      <c r="SFI137" s="49"/>
      <c r="SFJ137" s="49"/>
      <c r="SFK137" s="49"/>
      <c r="SFL137" s="49"/>
      <c r="SFM137" s="49"/>
      <c r="SFN137" s="49"/>
      <c r="SFO137" s="49"/>
      <c r="SFP137" s="49"/>
      <c r="SFQ137" s="49"/>
      <c r="SFR137" s="49"/>
      <c r="SFS137" s="49"/>
      <c r="SFT137" s="49"/>
      <c r="SFU137" s="49"/>
      <c r="SFV137" s="49"/>
      <c r="SFW137" s="49"/>
      <c r="SFX137" s="49"/>
      <c r="SFY137" s="49"/>
      <c r="SFZ137" s="49"/>
      <c r="SGA137" s="49"/>
      <c r="SGB137" s="49"/>
      <c r="SGC137" s="49"/>
      <c r="SGD137" s="49"/>
      <c r="SGE137" s="49"/>
      <c r="SGF137" s="49"/>
      <c r="SGG137" s="49"/>
      <c r="SGH137" s="49"/>
      <c r="SGI137" s="49"/>
      <c r="SGJ137" s="49"/>
      <c r="SGK137" s="49"/>
      <c r="SGL137" s="49"/>
      <c r="SGM137" s="49"/>
      <c r="SGN137" s="49"/>
      <c r="SGO137" s="49"/>
      <c r="SGP137" s="49"/>
      <c r="SGQ137" s="49"/>
      <c r="SGR137" s="49"/>
      <c r="SGS137" s="49"/>
      <c r="SGT137" s="49"/>
      <c r="SGU137" s="49"/>
      <c r="SGV137" s="49"/>
      <c r="SGW137" s="49"/>
      <c r="SGX137" s="49"/>
      <c r="SGY137" s="49"/>
      <c r="SGZ137" s="49"/>
      <c r="SHA137" s="49"/>
      <c r="SHB137" s="49"/>
      <c r="SHC137" s="49"/>
      <c r="SHD137" s="49"/>
      <c r="SHE137" s="49"/>
      <c r="SHF137" s="49"/>
      <c r="SHG137" s="49"/>
      <c r="SHH137" s="49"/>
      <c r="SHI137" s="49"/>
      <c r="SHJ137" s="49"/>
      <c r="SHK137" s="49"/>
      <c r="SHL137" s="49"/>
      <c r="SHM137" s="49"/>
      <c r="SHN137" s="49"/>
      <c r="SHO137" s="49"/>
      <c r="SHP137" s="49"/>
      <c r="SHQ137" s="49"/>
      <c r="SHR137" s="49"/>
      <c r="SHS137" s="49"/>
      <c r="SHT137" s="49"/>
      <c r="SHU137" s="49"/>
      <c r="SHV137" s="49"/>
      <c r="SHW137" s="49"/>
      <c r="SHX137" s="49"/>
      <c r="SHY137" s="49"/>
      <c r="SHZ137" s="49"/>
      <c r="SIA137" s="49"/>
      <c r="SIB137" s="49"/>
      <c r="SIC137" s="49"/>
      <c r="SID137" s="49"/>
      <c r="SIE137" s="49"/>
      <c r="SIF137" s="49"/>
      <c r="SIG137" s="49"/>
      <c r="SIH137" s="49"/>
      <c r="SII137" s="49"/>
      <c r="SIJ137" s="49"/>
      <c r="SIK137" s="49"/>
      <c r="SIL137" s="49"/>
      <c r="SIM137" s="49"/>
      <c r="SIN137" s="49"/>
      <c r="SIO137" s="49"/>
      <c r="SIP137" s="49"/>
      <c r="SIQ137" s="49"/>
      <c r="SIR137" s="49"/>
      <c r="SIS137" s="49"/>
      <c r="SIT137" s="49"/>
      <c r="SIU137" s="49"/>
      <c r="SIV137" s="49"/>
      <c r="SIW137" s="49"/>
      <c r="SIX137" s="49"/>
      <c r="SIY137" s="49"/>
      <c r="SIZ137" s="49"/>
      <c r="SJA137" s="49"/>
      <c r="SJB137" s="49"/>
      <c r="SJC137" s="49"/>
      <c r="SJD137" s="49"/>
      <c r="SJE137" s="49"/>
      <c r="SJF137" s="49"/>
      <c r="SJG137" s="49"/>
      <c r="SJH137" s="49"/>
      <c r="SJI137" s="49"/>
      <c r="SJJ137" s="49"/>
      <c r="SJK137" s="49"/>
      <c r="SJL137" s="49"/>
      <c r="SJM137" s="49"/>
      <c r="SJN137" s="49"/>
      <c r="SJO137" s="49"/>
      <c r="SJP137" s="49"/>
      <c r="SJQ137" s="49"/>
      <c r="SJR137" s="49"/>
      <c r="SJS137" s="49"/>
      <c r="SJT137" s="49"/>
      <c r="SJU137" s="49"/>
      <c r="SJV137" s="49"/>
      <c r="SJW137" s="49"/>
      <c r="SJX137" s="49"/>
      <c r="SJY137" s="49"/>
      <c r="SJZ137" s="49"/>
      <c r="SKA137" s="49"/>
      <c r="SKB137" s="49"/>
      <c r="SKC137" s="49"/>
      <c r="SKD137" s="49"/>
      <c r="SKE137" s="49"/>
      <c r="SKF137" s="49"/>
      <c r="SKG137" s="49"/>
      <c r="SKH137" s="49"/>
      <c r="SKI137" s="49"/>
      <c r="SKJ137" s="49"/>
      <c r="SKK137" s="49"/>
      <c r="SKL137" s="49"/>
      <c r="SKM137" s="49"/>
      <c r="SKN137" s="49"/>
      <c r="SKO137" s="49"/>
      <c r="SKP137" s="49"/>
      <c r="SKQ137" s="49"/>
      <c r="SKR137" s="49"/>
      <c r="SKS137" s="49"/>
      <c r="SKT137" s="49"/>
      <c r="SKU137" s="49"/>
      <c r="SKV137" s="49"/>
      <c r="SKW137" s="49"/>
      <c r="SKX137" s="49"/>
      <c r="SKY137" s="49"/>
      <c r="SKZ137" s="49"/>
      <c r="SLA137" s="49"/>
      <c r="SLB137" s="49"/>
      <c r="SLC137" s="49"/>
      <c r="SLD137" s="49"/>
      <c r="SLE137" s="49"/>
      <c r="SLF137" s="49"/>
      <c r="SLG137" s="49"/>
      <c r="SLH137" s="49"/>
      <c r="SLI137" s="49"/>
      <c r="SLJ137" s="49"/>
      <c r="SLK137" s="49"/>
      <c r="SLL137" s="49"/>
      <c r="SLM137" s="49"/>
      <c r="SLN137" s="49"/>
      <c r="SLO137" s="49"/>
      <c r="SLP137" s="49"/>
      <c r="SLQ137" s="49"/>
      <c r="SLR137" s="49"/>
      <c r="SLS137" s="49"/>
      <c r="SLT137" s="49"/>
      <c r="SLU137" s="49"/>
      <c r="SLV137" s="49"/>
      <c r="SLW137" s="49"/>
      <c r="SLX137" s="49"/>
      <c r="SLY137" s="49"/>
      <c r="SLZ137" s="49"/>
      <c r="SMA137" s="49"/>
      <c r="SMB137" s="49"/>
      <c r="SMC137" s="49"/>
      <c r="SMD137" s="49"/>
      <c r="SME137" s="49"/>
      <c r="SMF137" s="49"/>
      <c r="SMG137" s="49"/>
      <c r="SMH137" s="49"/>
      <c r="SMI137" s="49"/>
      <c r="SMJ137" s="49"/>
      <c r="SMK137" s="49"/>
      <c r="SML137" s="49"/>
      <c r="SMM137" s="49"/>
      <c r="SMN137" s="49"/>
      <c r="SMO137" s="49"/>
      <c r="SMP137" s="49"/>
      <c r="SMQ137" s="49"/>
      <c r="SMR137" s="49"/>
      <c r="SMS137" s="49"/>
      <c r="SMT137" s="49"/>
      <c r="SMU137" s="49"/>
      <c r="SMV137" s="49"/>
      <c r="SMW137" s="49"/>
      <c r="SMX137" s="49"/>
      <c r="SMY137" s="49"/>
      <c r="SMZ137" s="49"/>
      <c r="SNA137" s="49"/>
      <c r="SNB137" s="49"/>
      <c r="SNC137" s="49"/>
      <c r="SND137" s="49"/>
      <c r="SNE137" s="49"/>
      <c r="SNF137" s="49"/>
      <c r="SNG137" s="49"/>
      <c r="SNH137" s="49"/>
      <c r="SNI137" s="49"/>
      <c r="SNJ137" s="49"/>
      <c r="SNK137" s="49"/>
      <c r="SNL137" s="49"/>
      <c r="SNM137" s="49"/>
      <c r="SNN137" s="49"/>
      <c r="SNO137" s="49"/>
      <c r="SNP137" s="49"/>
      <c r="SNQ137" s="49"/>
      <c r="SNR137" s="49"/>
      <c r="SNS137" s="49"/>
      <c r="SNT137" s="49"/>
      <c r="SNU137" s="49"/>
      <c r="SNV137" s="49"/>
      <c r="SNW137" s="49"/>
      <c r="SNX137" s="49"/>
      <c r="SNY137" s="49"/>
      <c r="SNZ137" s="49"/>
      <c r="SOA137" s="49"/>
      <c r="SOB137" s="49"/>
      <c r="SOC137" s="49"/>
      <c r="SOD137" s="49"/>
      <c r="SOE137" s="49"/>
      <c r="SOF137" s="49"/>
      <c r="SOG137" s="49"/>
      <c r="SOH137" s="49"/>
      <c r="SOI137" s="49"/>
      <c r="SOJ137" s="49"/>
      <c r="SOK137" s="49"/>
      <c r="SOL137" s="49"/>
      <c r="SOM137" s="49"/>
      <c r="SON137" s="49"/>
      <c r="SOO137" s="49"/>
      <c r="SOP137" s="49"/>
      <c r="SOQ137" s="49"/>
      <c r="SOR137" s="49"/>
      <c r="SOS137" s="49"/>
      <c r="SOT137" s="49"/>
      <c r="SOU137" s="49"/>
      <c r="SOV137" s="49"/>
      <c r="SOW137" s="49"/>
      <c r="SOX137" s="49"/>
      <c r="SOY137" s="49"/>
      <c r="SOZ137" s="49"/>
      <c r="SPA137" s="49"/>
      <c r="SPB137" s="49"/>
      <c r="SPC137" s="49"/>
      <c r="SPD137" s="49"/>
      <c r="SPE137" s="49"/>
      <c r="SPF137" s="49"/>
      <c r="SPG137" s="49"/>
      <c r="SPH137" s="49"/>
      <c r="SPI137" s="49"/>
      <c r="SPJ137" s="49"/>
      <c r="SPK137" s="49"/>
      <c r="SPL137" s="49"/>
      <c r="SPM137" s="49"/>
      <c r="SPN137" s="49"/>
      <c r="SPO137" s="49"/>
      <c r="SPP137" s="49"/>
      <c r="SPQ137" s="49"/>
      <c r="SPR137" s="49"/>
      <c r="SPS137" s="49"/>
      <c r="SPT137" s="49"/>
      <c r="SPU137" s="49"/>
      <c r="SPV137" s="49"/>
      <c r="SPW137" s="49"/>
      <c r="SPX137" s="49"/>
      <c r="SPY137" s="49"/>
      <c r="SPZ137" s="49"/>
      <c r="SQA137" s="49"/>
      <c r="SQB137" s="49"/>
      <c r="SQC137" s="49"/>
      <c r="SQD137" s="49"/>
      <c r="SQE137" s="49"/>
      <c r="SQF137" s="49"/>
      <c r="SQG137" s="49"/>
      <c r="SQH137" s="49"/>
      <c r="SQI137" s="49"/>
      <c r="SQJ137" s="49"/>
      <c r="SQK137" s="49"/>
      <c r="SQL137" s="49"/>
      <c r="SQM137" s="49"/>
      <c r="SQN137" s="49"/>
      <c r="SQO137" s="49"/>
      <c r="SQP137" s="49"/>
      <c r="SQQ137" s="49"/>
      <c r="SQR137" s="49"/>
      <c r="SQS137" s="49"/>
      <c r="SQT137" s="49"/>
      <c r="SQU137" s="49"/>
      <c r="SQV137" s="49"/>
      <c r="SQW137" s="49"/>
      <c r="SQX137" s="49"/>
      <c r="SQY137" s="49"/>
      <c r="SQZ137" s="49"/>
      <c r="SRA137" s="49"/>
      <c r="SRB137" s="49"/>
      <c r="SRC137" s="49"/>
      <c r="SRD137" s="49"/>
      <c r="SRE137" s="49"/>
      <c r="SRF137" s="49"/>
      <c r="SRG137" s="49"/>
      <c r="SRH137" s="49"/>
      <c r="SRI137" s="49"/>
      <c r="SRJ137" s="49"/>
      <c r="SRK137" s="49"/>
      <c r="SRL137" s="49"/>
      <c r="SRM137" s="49"/>
      <c r="SRN137" s="49"/>
      <c r="SRO137" s="49"/>
      <c r="SRP137" s="49"/>
      <c r="SRQ137" s="49"/>
      <c r="SRR137" s="49"/>
      <c r="SRS137" s="49"/>
      <c r="SRT137" s="49"/>
      <c r="SRU137" s="49"/>
      <c r="SRV137" s="49"/>
      <c r="SRW137" s="49"/>
      <c r="SRX137" s="49"/>
      <c r="SRY137" s="49"/>
      <c r="SRZ137" s="49"/>
      <c r="SSA137" s="49"/>
      <c r="SSB137" s="49"/>
      <c r="SSC137" s="49"/>
      <c r="SSD137" s="49"/>
      <c r="SSE137" s="49"/>
      <c r="SSF137" s="49"/>
      <c r="SSG137" s="49"/>
      <c r="SSH137" s="49"/>
      <c r="SSI137" s="49"/>
      <c r="SSJ137" s="49"/>
      <c r="SSK137" s="49"/>
      <c r="SSL137" s="49"/>
      <c r="SSM137" s="49"/>
      <c r="SSN137" s="49"/>
      <c r="SSO137" s="49"/>
      <c r="SSP137" s="49"/>
      <c r="SSQ137" s="49"/>
      <c r="SSR137" s="49"/>
      <c r="SSS137" s="49"/>
      <c r="SST137" s="49"/>
      <c r="SSU137" s="49"/>
      <c r="SSV137" s="49"/>
      <c r="SSW137" s="49"/>
      <c r="SSX137" s="49"/>
      <c r="SSY137" s="49"/>
      <c r="SSZ137" s="49"/>
      <c r="STA137" s="49"/>
      <c r="STB137" s="49"/>
      <c r="STC137" s="49"/>
      <c r="STD137" s="49"/>
      <c r="STE137" s="49"/>
      <c r="STF137" s="49"/>
      <c r="STG137" s="49"/>
      <c r="STH137" s="49"/>
      <c r="STI137" s="49"/>
      <c r="STJ137" s="49"/>
      <c r="STK137" s="49"/>
      <c r="STL137" s="49"/>
      <c r="STM137" s="49"/>
      <c r="STN137" s="49"/>
      <c r="STO137" s="49"/>
      <c r="STP137" s="49"/>
      <c r="STQ137" s="49"/>
      <c r="STR137" s="49"/>
      <c r="STS137" s="49"/>
      <c r="STT137" s="49"/>
      <c r="STU137" s="49"/>
      <c r="STV137" s="49"/>
      <c r="STW137" s="49"/>
      <c r="STX137" s="49"/>
      <c r="STY137" s="49"/>
      <c r="STZ137" s="49"/>
      <c r="SUA137" s="49"/>
      <c r="SUB137" s="49"/>
      <c r="SUC137" s="49"/>
      <c r="SUD137" s="49"/>
      <c r="SUE137" s="49"/>
      <c r="SUF137" s="49"/>
      <c r="SUG137" s="49"/>
      <c r="SUH137" s="49"/>
      <c r="SUI137" s="49"/>
      <c r="SUJ137" s="49"/>
      <c r="SUK137" s="49"/>
      <c r="SUL137" s="49"/>
      <c r="SUM137" s="49"/>
      <c r="SUN137" s="49"/>
      <c r="SUO137" s="49"/>
      <c r="SUP137" s="49"/>
      <c r="SUQ137" s="49"/>
      <c r="SUR137" s="49"/>
      <c r="SUS137" s="49"/>
      <c r="SUT137" s="49"/>
      <c r="SUU137" s="49"/>
      <c r="SUV137" s="49"/>
      <c r="SUW137" s="49"/>
      <c r="SUX137" s="49"/>
      <c r="SUY137" s="49"/>
      <c r="SUZ137" s="49"/>
      <c r="SVA137" s="49"/>
      <c r="SVB137" s="49"/>
      <c r="SVC137" s="49"/>
      <c r="SVD137" s="49"/>
      <c r="SVE137" s="49"/>
      <c r="SVF137" s="49"/>
      <c r="SVG137" s="49"/>
      <c r="SVH137" s="49"/>
      <c r="SVI137" s="49"/>
      <c r="SVJ137" s="49"/>
      <c r="SVK137" s="49"/>
      <c r="SVL137" s="49"/>
      <c r="SVM137" s="49"/>
      <c r="SVN137" s="49"/>
      <c r="SVO137" s="49"/>
      <c r="SVP137" s="49"/>
      <c r="SVQ137" s="49"/>
      <c r="SVR137" s="49"/>
      <c r="SVS137" s="49"/>
      <c r="SVT137" s="49"/>
      <c r="SVU137" s="49"/>
      <c r="SVV137" s="49"/>
      <c r="SVW137" s="49"/>
      <c r="SVX137" s="49"/>
      <c r="SVY137" s="49"/>
      <c r="SVZ137" s="49"/>
      <c r="SWA137" s="49"/>
      <c r="SWB137" s="49"/>
      <c r="SWC137" s="49"/>
      <c r="SWD137" s="49"/>
      <c r="SWE137" s="49"/>
      <c r="SWF137" s="49"/>
      <c r="SWG137" s="49"/>
      <c r="SWH137" s="49"/>
      <c r="SWI137" s="49"/>
      <c r="SWJ137" s="49"/>
      <c r="SWK137" s="49"/>
      <c r="SWL137" s="49"/>
      <c r="SWM137" s="49"/>
      <c r="SWN137" s="49"/>
      <c r="SWO137" s="49"/>
      <c r="SWP137" s="49"/>
      <c r="SWQ137" s="49"/>
      <c r="SWR137" s="49"/>
      <c r="SWS137" s="49"/>
      <c r="SWT137" s="49"/>
      <c r="SWU137" s="49"/>
      <c r="SWV137" s="49"/>
      <c r="SWW137" s="49"/>
      <c r="SWX137" s="49"/>
      <c r="SWY137" s="49"/>
      <c r="SWZ137" s="49"/>
      <c r="SXA137" s="49"/>
      <c r="SXB137" s="49"/>
      <c r="SXC137" s="49"/>
      <c r="SXD137" s="49"/>
      <c r="SXE137" s="49"/>
      <c r="SXF137" s="49"/>
      <c r="SXG137" s="49"/>
      <c r="SXH137" s="49"/>
      <c r="SXI137" s="49"/>
      <c r="SXJ137" s="49"/>
      <c r="SXK137" s="49"/>
      <c r="SXL137" s="49"/>
      <c r="SXM137" s="49"/>
      <c r="SXN137" s="49"/>
      <c r="SXO137" s="49"/>
      <c r="SXP137" s="49"/>
      <c r="SXQ137" s="49"/>
      <c r="SXR137" s="49"/>
      <c r="SXS137" s="49"/>
      <c r="SXT137" s="49"/>
      <c r="SXU137" s="49"/>
      <c r="SXV137" s="49"/>
      <c r="SXW137" s="49"/>
      <c r="SXX137" s="49"/>
      <c r="SXY137" s="49"/>
      <c r="SXZ137" s="49"/>
      <c r="SYA137" s="49"/>
      <c r="SYB137" s="49"/>
      <c r="SYC137" s="49"/>
      <c r="SYD137" s="49"/>
      <c r="SYE137" s="49"/>
      <c r="SYF137" s="49"/>
      <c r="SYG137" s="49"/>
      <c r="SYH137" s="49"/>
      <c r="SYI137" s="49"/>
      <c r="SYJ137" s="49"/>
      <c r="SYK137" s="49"/>
      <c r="SYL137" s="49"/>
      <c r="SYM137" s="49"/>
      <c r="SYN137" s="49"/>
      <c r="SYO137" s="49"/>
      <c r="SYP137" s="49"/>
      <c r="SYQ137" s="49"/>
      <c r="SYR137" s="49"/>
      <c r="SYS137" s="49"/>
      <c r="SYT137" s="49"/>
      <c r="SYU137" s="49"/>
      <c r="SYV137" s="49"/>
      <c r="SYW137" s="49"/>
      <c r="SYX137" s="49"/>
      <c r="SYY137" s="49"/>
      <c r="SYZ137" s="49"/>
      <c r="SZA137" s="49"/>
      <c r="SZB137" s="49"/>
      <c r="SZC137" s="49"/>
      <c r="SZD137" s="49"/>
      <c r="SZE137" s="49"/>
      <c r="SZF137" s="49"/>
      <c r="SZG137" s="49"/>
      <c r="SZH137" s="49"/>
      <c r="SZI137" s="49"/>
      <c r="SZJ137" s="49"/>
      <c r="SZK137" s="49"/>
      <c r="SZL137" s="49"/>
      <c r="SZM137" s="49"/>
      <c r="SZN137" s="49"/>
      <c r="SZO137" s="49"/>
      <c r="SZP137" s="49"/>
      <c r="SZQ137" s="49"/>
      <c r="SZR137" s="49"/>
      <c r="SZS137" s="49"/>
      <c r="SZT137" s="49"/>
      <c r="SZU137" s="49"/>
      <c r="SZV137" s="49"/>
      <c r="SZW137" s="49"/>
      <c r="SZX137" s="49"/>
      <c r="SZY137" s="49"/>
      <c r="SZZ137" s="49"/>
      <c r="TAA137" s="49"/>
      <c r="TAB137" s="49"/>
      <c r="TAC137" s="49"/>
      <c r="TAD137" s="49"/>
      <c r="TAE137" s="49"/>
      <c r="TAF137" s="49"/>
      <c r="TAG137" s="49"/>
      <c r="TAH137" s="49"/>
      <c r="TAI137" s="49"/>
      <c r="TAJ137" s="49"/>
      <c r="TAK137" s="49"/>
      <c r="TAL137" s="49"/>
      <c r="TAM137" s="49"/>
      <c r="TAN137" s="49"/>
      <c r="TAO137" s="49"/>
      <c r="TAP137" s="49"/>
      <c r="TAQ137" s="49"/>
      <c r="TAR137" s="49"/>
      <c r="TAS137" s="49"/>
      <c r="TAT137" s="49"/>
      <c r="TAU137" s="49"/>
      <c r="TAV137" s="49"/>
      <c r="TAW137" s="49"/>
      <c r="TAX137" s="49"/>
      <c r="TAY137" s="49"/>
      <c r="TAZ137" s="49"/>
      <c r="TBA137" s="49"/>
      <c r="TBB137" s="49"/>
      <c r="TBC137" s="49"/>
      <c r="TBD137" s="49"/>
      <c r="TBE137" s="49"/>
      <c r="TBF137" s="49"/>
      <c r="TBG137" s="49"/>
      <c r="TBH137" s="49"/>
      <c r="TBI137" s="49"/>
      <c r="TBJ137" s="49"/>
      <c r="TBK137" s="49"/>
      <c r="TBL137" s="49"/>
      <c r="TBM137" s="49"/>
      <c r="TBN137" s="49"/>
      <c r="TBO137" s="49"/>
      <c r="TBP137" s="49"/>
      <c r="TBQ137" s="49"/>
      <c r="TBR137" s="49"/>
      <c r="TBS137" s="49"/>
      <c r="TBT137" s="49"/>
      <c r="TBU137" s="49"/>
      <c r="TBV137" s="49"/>
      <c r="TBW137" s="49"/>
      <c r="TBX137" s="49"/>
      <c r="TBY137" s="49"/>
      <c r="TBZ137" s="49"/>
      <c r="TCA137" s="49"/>
      <c r="TCB137" s="49"/>
      <c r="TCC137" s="49"/>
      <c r="TCD137" s="49"/>
      <c r="TCE137" s="49"/>
      <c r="TCF137" s="49"/>
      <c r="TCG137" s="49"/>
      <c r="TCH137" s="49"/>
      <c r="TCI137" s="49"/>
      <c r="TCJ137" s="49"/>
      <c r="TCK137" s="49"/>
      <c r="TCL137" s="49"/>
      <c r="TCM137" s="49"/>
      <c r="TCN137" s="49"/>
      <c r="TCO137" s="49"/>
      <c r="TCP137" s="49"/>
      <c r="TCQ137" s="49"/>
      <c r="TCR137" s="49"/>
      <c r="TCS137" s="49"/>
      <c r="TCT137" s="49"/>
      <c r="TCU137" s="49"/>
      <c r="TCV137" s="49"/>
      <c r="TCW137" s="49"/>
      <c r="TCX137" s="49"/>
      <c r="TCY137" s="49"/>
      <c r="TCZ137" s="49"/>
      <c r="TDA137" s="49"/>
      <c r="TDB137" s="49"/>
      <c r="TDC137" s="49"/>
      <c r="TDD137" s="49"/>
      <c r="TDE137" s="49"/>
      <c r="TDF137" s="49"/>
      <c r="TDG137" s="49"/>
      <c r="TDH137" s="49"/>
      <c r="TDI137" s="49"/>
      <c r="TDJ137" s="49"/>
      <c r="TDK137" s="49"/>
      <c r="TDL137" s="49"/>
      <c r="TDM137" s="49"/>
      <c r="TDN137" s="49"/>
      <c r="TDO137" s="49"/>
      <c r="TDP137" s="49"/>
      <c r="TDQ137" s="49"/>
      <c r="TDR137" s="49"/>
      <c r="TDS137" s="49"/>
      <c r="TDT137" s="49"/>
      <c r="TDU137" s="49"/>
      <c r="TDV137" s="49"/>
      <c r="TDW137" s="49"/>
      <c r="TDX137" s="49"/>
      <c r="TDY137" s="49"/>
      <c r="TDZ137" s="49"/>
      <c r="TEA137" s="49"/>
      <c r="TEB137" s="49"/>
      <c r="TEC137" s="49"/>
      <c r="TED137" s="49"/>
      <c r="TEE137" s="49"/>
      <c r="TEF137" s="49"/>
      <c r="TEG137" s="49"/>
      <c r="TEH137" s="49"/>
      <c r="TEI137" s="49"/>
      <c r="TEJ137" s="49"/>
      <c r="TEK137" s="49"/>
      <c r="TEL137" s="49"/>
      <c r="TEM137" s="49"/>
      <c r="TEN137" s="49"/>
      <c r="TEO137" s="49"/>
      <c r="TEP137" s="49"/>
      <c r="TEQ137" s="49"/>
      <c r="TER137" s="49"/>
      <c r="TES137" s="49"/>
      <c r="TET137" s="49"/>
      <c r="TEU137" s="49"/>
      <c r="TEV137" s="49"/>
      <c r="TEW137" s="49"/>
      <c r="TEX137" s="49"/>
      <c r="TEY137" s="49"/>
      <c r="TEZ137" s="49"/>
      <c r="TFA137" s="49"/>
      <c r="TFB137" s="49"/>
      <c r="TFC137" s="49"/>
      <c r="TFD137" s="49"/>
      <c r="TFE137" s="49"/>
      <c r="TFF137" s="49"/>
      <c r="TFG137" s="49"/>
      <c r="TFH137" s="49"/>
      <c r="TFI137" s="49"/>
      <c r="TFJ137" s="49"/>
      <c r="TFK137" s="49"/>
      <c r="TFL137" s="49"/>
      <c r="TFM137" s="49"/>
      <c r="TFN137" s="49"/>
      <c r="TFO137" s="49"/>
      <c r="TFP137" s="49"/>
      <c r="TFQ137" s="49"/>
      <c r="TFR137" s="49"/>
      <c r="TFS137" s="49"/>
      <c r="TFT137" s="49"/>
      <c r="TFU137" s="49"/>
      <c r="TFV137" s="49"/>
      <c r="TFW137" s="49"/>
      <c r="TFX137" s="49"/>
      <c r="TFY137" s="49"/>
      <c r="TFZ137" s="49"/>
      <c r="TGA137" s="49"/>
      <c r="TGB137" s="49"/>
      <c r="TGC137" s="49"/>
      <c r="TGD137" s="49"/>
      <c r="TGE137" s="49"/>
      <c r="TGF137" s="49"/>
      <c r="TGG137" s="49"/>
      <c r="TGH137" s="49"/>
      <c r="TGI137" s="49"/>
      <c r="TGJ137" s="49"/>
      <c r="TGK137" s="49"/>
      <c r="TGL137" s="49"/>
      <c r="TGM137" s="49"/>
      <c r="TGN137" s="49"/>
      <c r="TGO137" s="49"/>
      <c r="TGP137" s="49"/>
      <c r="TGQ137" s="49"/>
      <c r="TGR137" s="49"/>
      <c r="TGS137" s="49"/>
      <c r="TGT137" s="49"/>
      <c r="TGU137" s="49"/>
      <c r="TGV137" s="49"/>
      <c r="TGW137" s="49"/>
      <c r="TGX137" s="49"/>
      <c r="TGY137" s="49"/>
      <c r="TGZ137" s="49"/>
      <c r="THA137" s="49"/>
      <c r="THB137" s="49"/>
      <c r="THC137" s="49"/>
      <c r="THD137" s="49"/>
      <c r="THE137" s="49"/>
      <c r="THF137" s="49"/>
      <c r="THG137" s="49"/>
      <c r="THH137" s="49"/>
      <c r="THI137" s="49"/>
      <c r="THJ137" s="49"/>
      <c r="THK137" s="49"/>
      <c r="THL137" s="49"/>
      <c r="THM137" s="49"/>
      <c r="THN137" s="49"/>
      <c r="THO137" s="49"/>
      <c r="THP137" s="49"/>
      <c r="THQ137" s="49"/>
      <c r="THR137" s="49"/>
      <c r="THS137" s="49"/>
      <c r="THT137" s="49"/>
      <c r="THU137" s="49"/>
      <c r="THV137" s="49"/>
      <c r="THW137" s="49"/>
      <c r="THX137" s="49"/>
      <c r="THY137" s="49"/>
      <c r="THZ137" s="49"/>
      <c r="TIA137" s="49"/>
      <c r="TIB137" s="49"/>
      <c r="TIC137" s="49"/>
      <c r="TID137" s="49"/>
      <c r="TIE137" s="49"/>
      <c r="TIF137" s="49"/>
      <c r="TIG137" s="49"/>
      <c r="TIH137" s="49"/>
      <c r="TII137" s="49"/>
      <c r="TIJ137" s="49"/>
      <c r="TIK137" s="49"/>
      <c r="TIL137" s="49"/>
      <c r="TIM137" s="49"/>
      <c r="TIN137" s="49"/>
      <c r="TIO137" s="49"/>
      <c r="TIP137" s="49"/>
      <c r="TIQ137" s="49"/>
      <c r="TIR137" s="49"/>
      <c r="TIS137" s="49"/>
      <c r="TIT137" s="49"/>
      <c r="TIU137" s="49"/>
      <c r="TIV137" s="49"/>
      <c r="TIW137" s="49"/>
      <c r="TIX137" s="49"/>
      <c r="TIY137" s="49"/>
      <c r="TIZ137" s="49"/>
      <c r="TJA137" s="49"/>
      <c r="TJB137" s="49"/>
      <c r="TJC137" s="49"/>
      <c r="TJD137" s="49"/>
      <c r="TJE137" s="49"/>
      <c r="TJF137" s="49"/>
      <c r="TJG137" s="49"/>
      <c r="TJH137" s="49"/>
      <c r="TJI137" s="49"/>
      <c r="TJJ137" s="49"/>
      <c r="TJK137" s="49"/>
      <c r="TJL137" s="49"/>
      <c r="TJM137" s="49"/>
      <c r="TJN137" s="49"/>
      <c r="TJO137" s="49"/>
      <c r="TJP137" s="49"/>
      <c r="TJQ137" s="49"/>
      <c r="TJR137" s="49"/>
      <c r="TJS137" s="49"/>
      <c r="TJT137" s="49"/>
      <c r="TJU137" s="49"/>
      <c r="TJV137" s="49"/>
      <c r="TJW137" s="49"/>
      <c r="TJX137" s="49"/>
      <c r="TJY137" s="49"/>
      <c r="TJZ137" s="49"/>
      <c r="TKA137" s="49"/>
      <c r="TKB137" s="49"/>
      <c r="TKC137" s="49"/>
      <c r="TKD137" s="49"/>
      <c r="TKE137" s="49"/>
      <c r="TKF137" s="49"/>
      <c r="TKG137" s="49"/>
      <c r="TKH137" s="49"/>
      <c r="TKI137" s="49"/>
      <c r="TKJ137" s="49"/>
      <c r="TKK137" s="49"/>
      <c r="TKL137" s="49"/>
      <c r="TKM137" s="49"/>
      <c r="TKN137" s="49"/>
      <c r="TKO137" s="49"/>
      <c r="TKP137" s="49"/>
      <c r="TKQ137" s="49"/>
      <c r="TKR137" s="49"/>
      <c r="TKS137" s="49"/>
      <c r="TKT137" s="49"/>
      <c r="TKU137" s="49"/>
      <c r="TKV137" s="49"/>
      <c r="TKW137" s="49"/>
      <c r="TKX137" s="49"/>
      <c r="TKY137" s="49"/>
      <c r="TKZ137" s="49"/>
      <c r="TLA137" s="49"/>
      <c r="TLB137" s="49"/>
      <c r="TLC137" s="49"/>
      <c r="TLD137" s="49"/>
      <c r="TLE137" s="49"/>
      <c r="TLF137" s="49"/>
      <c r="TLG137" s="49"/>
      <c r="TLH137" s="49"/>
      <c r="TLI137" s="49"/>
      <c r="TLJ137" s="49"/>
      <c r="TLK137" s="49"/>
      <c r="TLL137" s="49"/>
      <c r="TLM137" s="49"/>
      <c r="TLN137" s="49"/>
      <c r="TLO137" s="49"/>
      <c r="TLP137" s="49"/>
      <c r="TLQ137" s="49"/>
      <c r="TLR137" s="49"/>
      <c r="TLS137" s="49"/>
      <c r="TLT137" s="49"/>
      <c r="TLU137" s="49"/>
      <c r="TLV137" s="49"/>
      <c r="TLW137" s="49"/>
      <c r="TLX137" s="49"/>
      <c r="TLY137" s="49"/>
      <c r="TLZ137" s="49"/>
      <c r="TMA137" s="49"/>
      <c r="TMB137" s="49"/>
      <c r="TMC137" s="49"/>
      <c r="TMD137" s="49"/>
      <c r="TME137" s="49"/>
      <c r="TMF137" s="49"/>
      <c r="TMG137" s="49"/>
      <c r="TMH137" s="49"/>
      <c r="TMI137" s="49"/>
      <c r="TMJ137" s="49"/>
      <c r="TMK137" s="49"/>
      <c r="TML137" s="49"/>
      <c r="TMM137" s="49"/>
      <c r="TMN137" s="49"/>
      <c r="TMO137" s="49"/>
      <c r="TMP137" s="49"/>
      <c r="TMQ137" s="49"/>
      <c r="TMR137" s="49"/>
      <c r="TMS137" s="49"/>
      <c r="TMT137" s="49"/>
      <c r="TMU137" s="49"/>
      <c r="TMV137" s="49"/>
      <c r="TMW137" s="49"/>
      <c r="TMX137" s="49"/>
      <c r="TMY137" s="49"/>
      <c r="TMZ137" s="49"/>
      <c r="TNA137" s="49"/>
      <c r="TNB137" s="49"/>
      <c r="TNC137" s="49"/>
      <c r="TND137" s="49"/>
      <c r="TNE137" s="49"/>
      <c r="TNF137" s="49"/>
      <c r="TNG137" s="49"/>
      <c r="TNH137" s="49"/>
      <c r="TNI137" s="49"/>
      <c r="TNJ137" s="49"/>
      <c r="TNK137" s="49"/>
      <c r="TNL137" s="49"/>
      <c r="TNM137" s="49"/>
      <c r="TNN137" s="49"/>
      <c r="TNO137" s="49"/>
      <c r="TNP137" s="49"/>
      <c r="TNQ137" s="49"/>
      <c r="TNR137" s="49"/>
      <c r="TNS137" s="49"/>
      <c r="TNT137" s="49"/>
      <c r="TNU137" s="49"/>
      <c r="TNV137" s="49"/>
      <c r="TNW137" s="49"/>
      <c r="TNX137" s="49"/>
      <c r="TNY137" s="49"/>
      <c r="TNZ137" s="49"/>
      <c r="TOA137" s="49"/>
      <c r="TOB137" s="49"/>
      <c r="TOC137" s="49"/>
      <c r="TOD137" s="49"/>
      <c r="TOE137" s="49"/>
      <c r="TOF137" s="49"/>
      <c r="TOG137" s="49"/>
      <c r="TOH137" s="49"/>
      <c r="TOI137" s="49"/>
      <c r="TOJ137" s="49"/>
      <c r="TOK137" s="49"/>
      <c r="TOL137" s="49"/>
      <c r="TOM137" s="49"/>
      <c r="TON137" s="49"/>
      <c r="TOO137" s="49"/>
      <c r="TOP137" s="49"/>
      <c r="TOQ137" s="49"/>
      <c r="TOR137" s="49"/>
      <c r="TOS137" s="49"/>
      <c r="TOT137" s="49"/>
      <c r="TOU137" s="49"/>
      <c r="TOV137" s="49"/>
      <c r="TOW137" s="49"/>
      <c r="TOX137" s="49"/>
      <c r="TOY137" s="49"/>
      <c r="TOZ137" s="49"/>
      <c r="TPA137" s="49"/>
      <c r="TPB137" s="49"/>
      <c r="TPC137" s="49"/>
      <c r="TPD137" s="49"/>
      <c r="TPE137" s="49"/>
      <c r="TPF137" s="49"/>
      <c r="TPG137" s="49"/>
      <c r="TPH137" s="49"/>
      <c r="TPI137" s="49"/>
      <c r="TPJ137" s="49"/>
      <c r="TPK137" s="49"/>
      <c r="TPL137" s="49"/>
      <c r="TPM137" s="49"/>
      <c r="TPN137" s="49"/>
      <c r="TPO137" s="49"/>
      <c r="TPP137" s="49"/>
      <c r="TPQ137" s="49"/>
      <c r="TPR137" s="49"/>
      <c r="TPS137" s="49"/>
      <c r="TPT137" s="49"/>
      <c r="TPU137" s="49"/>
      <c r="TPV137" s="49"/>
      <c r="TPW137" s="49"/>
      <c r="TPX137" s="49"/>
      <c r="TPY137" s="49"/>
      <c r="TPZ137" s="49"/>
      <c r="TQA137" s="49"/>
      <c r="TQB137" s="49"/>
      <c r="TQC137" s="49"/>
      <c r="TQD137" s="49"/>
      <c r="TQE137" s="49"/>
      <c r="TQF137" s="49"/>
      <c r="TQG137" s="49"/>
      <c r="TQH137" s="49"/>
      <c r="TQI137" s="49"/>
      <c r="TQJ137" s="49"/>
      <c r="TQK137" s="49"/>
      <c r="TQL137" s="49"/>
      <c r="TQM137" s="49"/>
      <c r="TQN137" s="49"/>
      <c r="TQO137" s="49"/>
      <c r="TQP137" s="49"/>
      <c r="TQQ137" s="49"/>
      <c r="TQR137" s="49"/>
      <c r="TQS137" s="49"/>
      <c r="TQT137" s="49"/>
      <c r="TQU137" s="49"/>
      <c r="TQV137" s="49"/>
      <c r="TQW137" s="49"/>
      <c r="TQX137" s="49"/>
      <c r="TQY137" s="49"/>
      <c r="TQZ137" s="49"/>
      <c r="TRA137" s="49"/>
      <c r="TRB137" s="49"/>
      <c r="TRC137" s="49"/>
      <c r="TRD137" s="49"/>
      <c r="TRE137" s="49"/>
      <c r="TRF137" s="49"/>
      <c r="TRG137" s="49"/>
      <c r="TRH137" s="49"/>
      <c r="TRI137" s="49"/>
      <c r="TRJ137" s="49"/>
      <c r="TRK137" s="49"/>
      <c r="TRL137" s="49"/>
      <c r="TRM137" s="49"/>
      <c r="TRN137" s="49"/>
      <c r="TRO137" s="49"/>
      <c r="TRP137" s="49"/>
      <c r="TRQ137" s="49"/>
      <c r="TRR137" s="49"/>
      <c r="TRS137" s="49"/>
      <c r="TRT137" s="49"/>
      <c r="TRU137" s="49"/>
      <c r="TRV137" s="49"/>
      <c r="TRW137" s="49"/>
      <c r="TRX137" s="49"/>
      <c r="TRY137" s="49"/>
      <c r="TRZ137" s="49"/>
      <c r="TSA137" s="49"/>
      <c r="TSB137" s="49"/>
      <c r="TSC137" s="49"/>
      <c r="TSD137" s="49"/>
      <c r="TSE137" s="49"/>
      <c r="TSF137" s="49"/>
      <c r="TSG137" s="49"/>
      <c r="TSH137" s="49"/>
      <c r="TSI137" s="49"/>
      <c r="TSJ137" s="49"/>
      <c r="TSK137" s="49"/>
      <c r="TSL137" s="49"/>
      <c r="TSM137" s="49"/>
      <c r="TSN137" s="49"/>
      <c r="TSO137" s="49"/>
      <c r="TSP137" s="49"/>
      <c r="TSQ137" s="49"/>
      <c r="TSR137" s="49"/>
      <c r="TSS137" s="49"/>
      <c r="TST137" s="49"/>
      <c r="TSU137" s="49"/>
      <c r="TSV137" s="49"/>
      <c r="TSW137" s="49"/>
      <c r="TSX137" s="49"/>
      <c r="TSY137" s="49"/>
      <c r="TSZ137" s="49"/>
      <c r="TTA137" s="49"/>
      <c r="TTB137" s="49"/>
      <c r="TTC137" s="49"/>
      <c r="TTD137" s="49"/>
      <c r="TTE137" s="49"/>
      <c r="TTF137" s="49"/>
      <c r="TTG137" s="49"/>
      <c r="TTH137" s="49"/>
      <c r="TTI137" s="49"/>
      <c r="TTJ137" s="49"/>
      <c r="TTK137" s="49"/>
      <c r="TTL137" s="49"/>
      <c r="TTM137" s="49"/>
      <c r="TTN137" s="49"/>
      <c r="TTO137" s="49"/>
      <c r="TTP137" s="49"/>
      <c r="TTQ137" s="49"/>
      <c r="TTR137" s="49"/>
      <c r="TTS137" s="49"/>
      <c r="TTT137" s="49"/>
      <c r="TTU137" s="49"/>
      <c r="TTV137" s="49"/>
      <c r="TTW137" s="49"/>
      <c r="TTX137" s="49"/>
      <c r="TTY137" s="49"/>
      <c r="TTZ137" s="49"/>
      <c r="TUA137" s="49"/>
      <c r="TUB137" s="49"/>
      <c r="TUC137" s="49"/>
      <c r="TUD137" s="49"/>
      <c r="TUE137" s="49"/>
      <c r="TUF137" s="49"/>
      <c r="TUG137" s="49"/>
      <c r="TUH137" s="49"/>
      <c r="TUI137" s="49"/>
      <c r="TUJ137" s="49"/>
      <c r="TUK137" s="49"/>
      <c r="TUL137" s="49"/>
      <c r="TUM137" s="49"/>
      <c r="TUN137" s="49"/>
      <c r="TUO137" s="49"/>
      <c r="TUP137" s="49"/>
      <c r="TUQ137" s="49"/>
      <c r="TUR137" s="49"/>
      <c r="TUS137" s="49"/>
      <c r="TUT137" s="49"/>
      <c r="TUU137" s="49"/>
      <c r="TUV137" s="49"/>
      <c r="TUW137" s="49"/>
      <c r="TUX137" s="49"/>
      <c r="TUY137" s="49"/>
      <c r="TUZ137" s="49"/>
      <c r="TVA137" s="49"/>
      <c r="TVB137" s="49"/>
      <c r="TVC137" s="49"/>
      <c r="TVD137" s="49"/>
      <c r="TVE137" s="49"/>
      <c r="TVF137" s="49"/>
      <c r="TVG137" s="49"/>
      <c r="TVH137" s="49"/>
      <c r="TVI137" s="49"/>
      <c r="TVJ137" s="49"/>
      <c r="TVK137" s="49"/>
      <c r="TVL137" s="49"/>
      <c r="TVM137" s="49"/>
      <c r="TVN137" s="49"/>
      <c r="TVO137" s="49"/>
      <c r="TVP137" s="49"/>
      <c r="TVQ137" s="49"/>
      <c r="TVR137" s="49"/>
      <c r="TVS137" s="49"/>
      <c r="TVT137" s="49"/>
      <c r="TVU137" s="49"/>
      <c r="TVV137" s="49"/>
      <c r="TVW137" s="49"/>
      <c r="TVX137" s="49"/>
      <c r="TVY137" s="49"/>
      <c r="TVZ137" s="49"/>
      <c r="TWA137" s="49"/>
      <c r="TWB137" s="49"/>
      <c r="TWC137" s="49"/>
      <c r="TWD137" s="49"/>
      <c r="TWE137" s="49"/>
      <c r="TWF137" s="49"/>
      <c r="TWG137" s="49"/>
      <c r="TWH137" s="49"/>
      <c r="TWI137" s="49"/>
      <c r="TWJ137" s="49"/>
      <c r="TWK137" s="49"/>
      <c r="TWL137" s="49"/>
      <c r="TWM137" s="49"/>
      <c r="TWN137" s="49"/>
      <c r="TWO137" s="49"/>
      <c r="TWP137" s="49"/>
      <c r="TWQ137" s="49"/>
      <c r="TWR137" s="49"/>
      <c r="TWS137" s="49"/>
      <c r="TWT137" s="49"/>
      <c r="TWU137" s="49"/>
      <c r="TWV137" s="49"/>
      <c r="TWW137" s="49"/>
      <c r="TWX137" s="49"/>
      <c r="TWY137" s="49"/>
      <c r="TWZ137" s="49"/>
      <c r="TXA137" s="49"/>
      <c r="TXB137" s="49"/>
      <c r="TXC137" s="49"/>
      <c r="TXD137" s="49"/>
      <c r="TXE137" s="49"/>
      <c r="TXF137" s="49"/>
      <c r="TXG137" s="49"/>
      <c r="TXH137" s="49"/>
      <c r="TXI137" s="49"/>
      <c r="TXJ137" s="49"/>
      <c r="TXK137" s="49"/>
      <c r="TXL137" s="49"/>
      <c r="TXM137" s="49"/>
      <c r="TXN137" s="49"/>
      <c r="TXO137" s="49"/>
      <c r="TXP137" s="49"/>
      <c r="TXQ137" s="49"/>
      <c r="TXR137" s="49"/>
      <c r="TXS137" s="49"/>
      <c r="TXT137" s="49"/>
      <c r="TXU137" s="49"/>
      <c r="TXV137" s="49"/>
      <c r="TXW137" s="49"/>
      <c r="TXX137" s="49"/>
      <c r="TXY137" s="49"/>
      <c r="TXZ137" s="49"/>
      <c r="TYA137" s="49"/>
      <c r="TYB137" s="49"/>
      <c r="TYC137" s="49"/>
      <c r="TYD137" s="49"/>
      <c r="TYE137" s="49"/>
      <c r="TYF137" s="49"/>
      <c r="TYG137" s="49"/>
      <c r="TYH137" s="49"/>
      <c r="TYI137" s="49"/>
      <c r="TYJ137" s="49"/>
      <c r="TYK137" s="49"/>
      <c r="TYL137" s="49"/>
      <c r="TYM137" s="49"/>
      <c r="TYN137" s="49"/>
      <c r="TYO137" s="49"/>
      <c r="TYP137" s="49"/>
      <c r="TYQ137" s="49"/>
      <c r="TYR137" s="49"/>
      <c r="TYS137" s="49"/>
      <c r="TYT137" s="49"/>
      <c r="TYU137" s="49"/>
      <c r="TYV137" s="49"/>
      <c r="TYW137" s="49"/>
      <c r="TYX137" s="49"/>
      <c r="TYY137" s="49"/>
      <c r="TYZ137" s="49"/>
      <c r="TZA137" s="49"/>
      <c r="TZB137" s="49"/>
      <c r="TZC137" s="49"/>
      <c r="TZD137" s="49"/>
      <c r="TZE137" s="49"/>
      <c r="TZF137" s="49"/>
      <c r="TZG137" s="49"/>
      <c r="TZH137" s="49"/>
      <c r="TZI137" s="49"/>
      <c r="TZJ137" s="49"/>
      <c r="TZK137" s="49"/>
      <c r="TZL137" s="49"/>
      <c r="TZM137" s="49"/>
      <c r="TZN137" s="49"/>
      <c r="TZO137" s="49"/>
      <c r="TZP137" s="49"/>
      <c r="TZQ137" s="49"/>
      <c r="TZR137" s="49"/>
      <c r="TZS137" s="49"/>
      <c r="TZT137" s="49"/>
      <c r="TZU137" s="49"/>
      <c r="TZV137" s="49"/>
      <c r="TZW137" s="49"/>
      <c r="TZX137" s="49"/>
      <c r="TZY137" s="49"/>
      <c r="TZZ137" s="49"/>
      <c r="UAA137" s="49"/>
      <c r="UAB137" s="49"/>
      <c r="UAC137" s="49"/>
      <c r="UAD137" s="49"/>
      <c r="UAE137" s="49"/>
      <c r="UAF137" s="49"/>
      <c r="UAG137" s="49"/>
      <c r="UAH137" s="49"/>
      <c r="UAI137" s="49"/>
      <c r="UAJ137" s="49"/>
      <c r="UAK137" s="49"/>
      <c r="UAL137" s="49"/>
      <c r="UAM137" s="49"/>
      <c r="UAN137" s="49"/>
      <c r="UAO137" s="49"/>
      <c r="UAP137" s="49"/>
      <c r="UAQ137" s="49"/>
      <c r="UAR137" s="49"/>
      <c r="UAS137" s="49"/>
      <c r="UAT137" s="49"/>
      <c r="UAU137" s="49"/>
      <c r="UAV137" s="49"/>
      <c r="UAW137" s="49"/>
      <c r="UAX137" s="49"/>
      <c r="UAY137" s="49"/>
      <c r="UAZ137" s="49"/>
      <c r="UBA137" s="49"/>
      <c r="UBB137" s="49"/>
      <c r="UBC137" s="49"/>
      <c r="UBD137" s="49"/>
      <c r="UBE137" s="49"/>
      <c r="UBF137" s="49"/>
      <c r="UBG137" s="49"/>
      <c r="UBH137" s="49"/>
      <c r="UBI137" s="49"/>
      <c r="UBJ137" s="49"/>
      <c r="UBK137" s="49"/>
      <c r="UBL137" s="49"/>
      <c r="UBM137" s="49"/>
      <c r="UBN137" s="49"/>
      <c r="UBO137" s="49"/>
      <c r="UBP137" s="49"/>
      <c r="UBQ137" s="49"/>
      <c r="UBR137" s="49"/>
      <c r="UBS137" s="49"/>
      <c r="UBT137" s="49"/>
      <c r="UBU137" s="49"/>
      <c r="UBV137" s="49"/>
      <c r="UBW137" s="49"/>
      <c r="UBX137" s="49"/>
      <c r="UBY137" s="49"/>
      <c r="UBZ137" s="49"/>
      <c r="UCA137" s="49"/>
      <c r="UCB137" s="49"/>
      <c r="UCC137" s="49"/>
      <c r="UCD137" s="49"/>
      <c r="UCE137" s="49"/>
      <c r="UCF137" s="49"/>
      <c r="UCG137" s="49"/>
      <c r="UCH137" s="49"/>
      <c r="UCI137" s="49"/>
      <c r="UCJ137" s="49"/>
      <c r="UCK137" s="49"/>
      <c r="UCL137" s="49"/>
      <c r="UCM137" s="49"/>
      <c r="UCN137" s="49"/>
      <c r="UCO137" s="49"/>
      <c r="UCP137" s="49"/>
      <c r="UCQ137" s="49"/>
      <c r="UCR137" s="49"/>
      <c r="UCS137" s="49"/>
      <c r="UCT137" s="49"/>
      <c r="UCU137" s="49"/>
      <c r="UCV137" s="49"/>
      <c r="UCW137" s="49"/>
      <c r="UCX137" s="49"/>
      <c r="UCY137" s="49"/>
      <c r="UCZ137" s="49"/>
      <c r="UDA137" s="49"/>
      <c r="UDB137" s="49"/>
      <c r="UDC137" s="49"/>
      <c r="UDD137" s="49"/>
      <c r="UDE137" s="49"/>
      <c r="UDF137" s="49"/>
      <c r="UDG137" s="49"/>
      <c r="UDH137" s="49"/>
      <c r="UDI137" s="49"/>
      <c r="UDJ137" s="49"/>
      <c r="UDK137" s="49"/>
      <c r="UDL137" s="49"/>
      <c r="UDM137" s="49"/>
      <c r="UDN137" s="49"/>
      <c r="UDO137" s="49"/>
      <c r="UDP137" s="49"/>
      <c r="UDQ137" s="49"/>
      <c r="UDR137" s="49"/>
      <c r="UDS137" s="49"/>
      <c r="UDT137" s="49"/>
      <c r="UDU137" s="49"/>
      <c r="UDV137" s="49"/>
      <c r="UDW137" s="49"/>
      <c r="UDX137" s="49"/>
      <c r="UDY137" s="49"/>
      <c r="UDZ137" s="49"/>
      <c r="UEA137" s="49"/>
      <c r="UEB137" s="49"/>
      <c r="UEC137" s="49"/>
      <c r="UED137" s="49"/>
      <c r="UEE137" s="49"/>
      <c r="UEF137" s="49"/>
      <c r="UEG137" s="49"/>
      <c r="UEH137" s="49"/>
      <c r="UEI137" s="49"/>
      <c r="UEJ137" s="49"/>
      <c r="UEK137" s="49"/>
      <c r="UEL137" s="49"/>
      <c r="UEM137" s="49"/>
      <c r="UEN137" s="49"/>
      <c r="UEO137" s="49"/>
      <c r="UEP137" s="49"/>
      <c r="UEQ137" s="49"/>
      <c r="UER137" s="49"/>
      <c r="UES137" s="49"/>
      <c r="UET137" s="49"/>
      <c r="UEU137" s="49"/>
      <c r="UEV137" s="49"/>
      <c r="UEW137" s="49"/>
      <c r="UEX137" s="49"/>
      <c r="UEY137" s="49"/>
      <c r="UEZ137" s="49"/>
      <c r="UFA137" s="49"/>
      <c r="UFB137" s="49"/>
      <c r="UFC137" s="49"/>
      <c r="UFD137" s="49"/>
      <c r="UFE137" s="49"/>
      <c r="UFF137" s="49"/>
      <c r="UFG137" s="49"/>
      <c r="UFH137" s="49"/>
      <c r="UFI137" s="49"/>
      <c r="UFJ137" s="49"/>
      <c r="UFK137" s="49"/>
      <c r="UFL137" s="49"/>
      <c r="UFM137" s="49"/>
      <c r="UFN137" s="49"/>
      <c r="UFO137" s="49"/>
      <c r="UFP137" s="49"/>
      <c r="UFQ137" s="49"/>
      <c r="UFR137" s="49"/>
      <c r="UFS137" s="49"/>
      <c r="UFT137" s="49"/>
      <c r="UFU137" s="49"/>
      <c r="UFV137" s="49"/>
      <c r="UFW137" s="49"/>
      <c r="UFX137" s="49"/>
      <c r="UFY137" s="49"/>
      <c r="UFZ137" s="49"/>
      <c r="UGA137" s="49"/>
      <c r="UGB137" s="49"/>
      <c r="UGC137" s="49"/>
      <c r="UGD137" s="49"/>
      <c r="UGE137" s="49"/>
      <c r="UGF137" s="49"/>
      <c r="UGG137" s="49"/>
      <c r="UGH137" s="49"/>
      <c r="UGI137" s="49"/>
      <c r="UGJ137" s="49"/>
      <c r="UGK137" s="49"/>
      <c r="UGL137" s="49"/>
      <c r="UGM137" s="49"/>
      <c r="UGN137" s="49"/>
      <c r="UGO137" s="49"/>
      <c r="UGP137" s="49"/>
      <c r="UGQ137" s="49"/>
      <c r="UGR137" s="49"/>
      <c r="UGS137" s="49"/>
      <c r="UGT137" s="49"/>
      <c r="UGU137" s="49"/>
      <c r="UGV137" s="49"/>
      <c r="UGW137" s="49"/>
      <c r="UGX137" s="49"/>
      <c r="UGY137" s="49"/>
      <c r="UGZ137" s="49"/>
      <c r="UHA137" s="49"/>
      <c r="UHB137" s="49"/>
      <c r="UHC137" s="49"/>
      <c r="UHD137" s="49"/>
      <c r="UHE137" s="49"/>
      <c r="UHF137" s="49"/>
      <c r="UHG137" s="49"/>
      <c r="UHH137" s="49"/>
      <c r="UHI137" s="49"/>
      <c r="UHJ137" s="49"/>
      <c r="UHK137" s="49"/>
      <c r="UHL137" s="49"/>
      <c r="UHM137" s="49"/>
      <c r="UHN137" s="49"/>
      <c r="UHO137" s="49"/>
      <c r="UHP137" s="49"/>
      <c r="UHQ137" s="49"/>
      <c r="UHR137" s="49"/>
      <c r="UHS137" s="49"/>
      <c r="UHT137" s="49"/>
      <c r="UHU137" s="49"/>
      <c r="UHV137" s="49"/>
      <c r="UHW137" s="49"/>
      <c r="UHX137" s="49"/>
      <c r="UHY137" s="49"/>
      <c r="UHZ137" s="49"/>
      <c r="UIA137" s="49"/>
      <c r="UIB137" s="49"/>
      <c r="UIC137" s="49"/>
      <c r="UID137" s="49"/>
      <c r="UIE137" s="49"/>
      <c r="UIF137" s="49"/>
      <c r="UIG137" s="49"/>
      <c r="UIH137" s="49"/>
      <c r="UII137" s="49"/>
      <c r="UIJ137" s="49"/>
      <c r="UIK137" s="49"/>
      <c r="UIL137" s="49"/>
      <c r="UIM137" s="49"/>
      <c r="UIN137" s="49"/>
      <c r="UIO137" s="49"/>
      <c r="UIP137" s="49"/>
      <c r="UIQ137" s="49"/>
      <c r="UIR137" s="49"/>
      <c r="UIS137" s="49"/>
      <c r="UIT137" s="49"/>
      <c r="UIU137" s="49"/>
      <c r="UIV137" s="49"/>
      <c r="UIW137" s="49"/>
      <c r="UIX137" s="49"/>
      <c r="UIY137" s="49"/>
      <c r="UIZ137" s="49"/>
      <c r="UJA137" s="49"/>
      <c r="UJB137" s="49"/>
      <c r="UJC137" s="49"/>
      <c r="UJD137" s="49"/>
      <c r="UJE137" s="49"/>
      <c r="UJF137" s="49"/>
      <c r="UJG137" s="49"/>
      <c r="UJH137" s="49"/>
      <c r="UJI137" s="49"/>
      <c r="UJJ137" s="49"/>
      <c r="UJK137" s="49"/>
      <c r="UJL137" s="49"/>
      <c r="UJM137" s="49"/>
      <c r="UJN137" s="49"/>
      <c r="UJO137" s="49"/>
      <c r="UJP137" s="49"/>
      <c r="UJQ137" s="49"/>
      <c r="UJR137" s="49"/>
      <c r="UJS137" s="49"/>
      <c r="UJT137" s="49"/>
      <c r="UJU137" s="49"/>
      <c r="UJV137" s="49"/>
      <c r="UJW137" s="49"/>
      <c r="UJX137" s="49"/>
      <c r="UJY137" s="49"/>
      <c r="UJZ137" s="49"/>
      <c r="UKA137" s="49"/>
      <c r="UKB137" s="49"/>
      <c r="UKC137" s="49"/>
      <c r="UKD137" s="49"/>
      <c r="UKE137" s="49"/>
      <c r="UKF137" s="49"/>
      <c r="UKG137" s="49"/>
      <c r="UKH137" s="49"/>
      <c r="UKI137" s="49"/>
      <c r="UKJ137" s="49"/>
      <c r="UKK137" s="49"/>
      <c r="UKL137" s="49"/>
      <c r="UKM137" s="49"/>
      <c r="UKN137" s="49"/>
      <c r="UKO137" s="49"/>
      <c r="UKP137" s="49"/>
      <c r="UKQ137" s="49"/>
      <c r="UKR137" s="49"/>
      <c r="UKS137" s="49"/>
      <c r="UKT137" s="49"/>
      <c r="UKU137" s="49"/>
      <c r="UKV137" s="49"/>
      <c r="UKW137" s="49"/>
      <c r="UKX137" s="49"/>
      <c r="UKY137" s="49"/>
      <c r="UKZ137" s="49"/>
      <c r="ULA137" s="49"/>
      <c r="ULB137" s="49"/>
      <c r="ULC137" s="49"/>
      <c r="ULD137" s="49"/>
      <c r="ULE137" s="49"/>
      <c r="ULF137" s="49"/>
      <c r="ULG137" s="49"/>
      <c r="ULH137" s="49"/>
      <c r="ULI137" s="49"/>
      <c r="ULJ137" s="49"/>
      <c r="ULK137" s="49"/>
      <c r="ULL137" s="49"/>
      <c r="ULM137" s="49"/>
      <c r="ULN137" s="49"/>
      <c r="ULO137" s="49"/>
      <c r="ULP137" s="49"/>
      <c r="ULQ137" s="49"/>
      <c r="ULR137" s="49"/>
      <c r="ULS137" s="49"/>
      <c r="ULT137" s="49"/>
      <c r="ULU137" s="49"/>
      <c r="ULV137" s="49"/>
      <c r="ULW137" s="49"/>
      <c r="ULX137" s="49"/>
      <c r="ULY137" s="49"/>
      <c r="ULZ137" s="49"/>
      <c r="UMA137" s="49"/>
      <c r="UMB137" s="49"/>
      <c r="UMC137" s="49"/>
      <c r="UMD137" s="49"/>
      <c r="UME137" s="49"/>
      <c r="UMF137" s="49"/>
      <c r="UMG137" s="49"/>
      <c r="UMH137" s="49"/>
      <c r="UMI137" s="49"/>
      <c r="UMJ137" s="49"/>
      <c r="UMK137" s="49"/>
      <c r="UML137" s="49"/>
      <c r="UMM137" s="49"/>
      <c r="UMN137" s="49"/>
      <c r="UMO137" s="49"/>
      <c r="UMP137" s="49"/>
      <c r="UMQ137" s="49"/>
      <c r="UMR137" s="49"/>
      <c r="UMS137" s="49"/>
      <c r="UMT137" s="49"/>
      <c r="UMU137" s="49"/>
      <c r="UMV137" s="49"/>
      <c r="UMW137" s="49"/>
      <c r="UMX137" s="49"/>
      <c r="UMY137" s="49"/>
      <c r="UMZ137" s="49"/>
      <c r="UNA137" s="49"/>
      <c r="UNB137" s="49"/>
      <c r="UNC137" s="49"/>
      <c r="UND137" s="49"/>
      <c r="UNE137" s="49"/>
      <c r="UNF137" s="49"/>
      <c r="UNG137" s="49"/>
      <c r="UNH137" s="49"/>
      <c r="UNI137" s="49"/>
      <c r="UNJ137" s="49"/>
      <c r="UNK137" s="49"/>
      <c r="UNL137" s="49"/>
      <c r="UNM137" s="49"/>
      <c r="UNN137" s="49"/>
      <c r="UNO137" s="49"/>
      <c r="UNP137" s="49"/>
      <c r="UNQ137" s="49"/>
      <c r="UNR137" s="49"/>
      <c r="UNS137" s="49"/>
      <c r="UNT137" s="49"/>
      <c r="UNU137" s="49"/>
      <c r="UNV137" s="49"/>
      <c r="UNW137" s="49"/>
      <c r="UNX137" s="49"/>
      <c r="UNY137" s="49"/>
      <c r="UNZ137" s="49"/>
      <c r="UOA137" s="49"/>
      <c r="UOB137" s="49"/>
      <c r="UOC137" s="49"/>
      <c r="UOD137" s="49"/>
      <c r="UOE137" s="49"/>
      <c r="UOF137" s="49"/>
      <c r="UOG137" s="49"/>
      <c r="UOH137" s="49"/>
      <c r="UOI137" s="49"/>
      <c r="UOJ137" s="49"/>
      <c r="UOK137" s="49"/>
      <c r="UOL137" s="49"/>
      <c r="UOM137" s="49"/>
      <c r="UON137" s="49"/>
      <c r="UOO137" s="49"/>
      <c r="UOP137" s="49"/>
      <c r="UOQ137" s="49"/>
      <c r="UOR137" s="49"/>
      <c r="UOS137" s="49"/>
      <c r="UOT137" s="49"/>
      <c r="UOU137" s="49"/>
      <c r="UOV137" s="49"/>
      <c r="UOW137" s="49"/>
      <c r="UOX137" s="49"/>
      <c r="UOY137" s="49"/>
      <c r="UOZ137" s="49"/>
      <c r="UPA137" s="49"/>
      <c r="UPB137" s="49"/>
      <c r="UPC137" s="49"/>
      <c r="UPD137" s="49"/>
      <c r="UPE137" s="49"/>
      <c r="UPF137" s="49"/>
      <c r="UPG137" s="49"/>
      <c r="UPH137" s="49"/>
      <c r="UPI137" s="49"/>
      <c r="UPJ137" s="49"/>
      <c r="UPK137" s="49"/>
      <c r="UPL137" s="49"/>
      <c r="UPM137" s="49"/>
      <c r="UPN137" s="49"/>
      <c r="UPO137" s="49"/>
      <c r="UPP137" s="49"/>
      <c r="UPQ137" s="49"/>
      <c r="UPR137" s="49"/>
      <c r="UPS137" s="49"/>
      <c r="UPT137" s="49"/>
      <c r="UPU137" s="49"/>
      <c r="UPV137" s="49"/>
      <c r="UPW137" s="49"/>
      <c r="UPX137" s="49"/>
      <c r="UPY137" s="49"/>
      <c r="UPZ137" s="49"/>
      <c r="UQA137" s="49"/>
      <c r="UQB137" s="49"/>
      <c r="UQC137" s="49"/>
      <c r="UQD137" s="49"/>
      <c r="UQE137" s="49"/>
      <c r="UQF137" s="49"/>
      <c r="UQG137" s="49"/>
      <c r="UQH137" s="49"/>
      <c r="UQI137" s="49"/>
      <c r="UQJ137" s="49"/>
      <c r="UQK137" s="49"/>
      <c r="UQL137" s="49"/>
      <c r="UQM137" s="49"/>
      <c r="UQN137" s="49"/>
      <c r="UQO137" s="49"/>
      <c r="UQP137" s="49"/>
      <c r="UQQ137" s="49"/>
      <c r="UQR137" s="49"/>
      <c r="UQS137" s="49"/>
      <c r="UQT137" s="49"/>
      <c r="UQU137" s="49"/>
      <c r="UQV137" s="49"/>
      <c r="UQW137" s="49"/>
      <c r="UQX137" s="49"/>
      <c r="UQY137" s="49"/>
      <c r="UQZ137" s="49"/>
      <c r="URA137" s="49"/>
      <c r="URB137" s="49"/>
      <c r="URC137" s="49"/>
      <c r="URD137" s="49"/>
      <c r="URE137" s="49"/>
      <c r="URF137" s="49"/>
      <c r="URG137" s="49"/>
      <c r="URH137" s="49"/>
      <c r="URI137" s="49"/>
      <c r="URJ137" s="49"/>
      <c r="URK137" s="49"/>
      <c r="URL137" s="49"/>
      <c r="URM137" s="49"/>
      <c r="URN137" s="49"/>
      <c r="URO137" s="49"/>
      <c r="URP137" s="49"/>
      <c r="URQ137" s="49"/>
      <c r="URR137" s="49"/>
      <c r="URS137" s="49"/>
      <c r="URT137" s="49"/>
      <c r="URU137" s="49"/>
      <c r="URV137" s="49"/>
      <c r="URW137" s="49"/>
      <c r="URX137" s="49"/>
      <c r="URY137" s="49"/>
      <c r="URZ137" s="49"/>
      <c r="USA137" s="49"/>
      <c r="USB137" s="49"/>
      <c r="USC137" s="49"/>
      <c r="USD137" s="49"/>
      <c r="USE137" s="49"/>
      <c r="USF137" s="49"/>
      <c r="USG137" s="49"/>
      <c r="USH137" s="49"/>
      <c r="USI137" s="49"/>
      <c r="USJ137" s="49"/>
      <c r="USK137" s="49"/>
      <c r="USL137" s="49"/>
      <c r="USM137" s="49"/>
      <c r="USN137" s="49"/>
      <c r="USO137" s="49"/>
      <c r="USP137" s="49"/>
      <c r="USQ137" s="49"/>
      <c r="USR137" s="49"/>
      <c r="USS137" s="49"/>
      <c r="UST137" s="49"/>
      <c r="USU137" s="49"/>
      <c r="USV137" s="49"/>
      <c r="USW137" s="49"/>
      <c r="USX137" s="49"/>
      <c r="USY137" s="49"/>
      <c r="USZ137" s="49"/>
      <c r="UTA137" s="49"/>
      <c r="UTB137" s="49"/>
      <c r="UTC137" s="49"/>
      <c r="UTD137" s="49"/>
      <c r="UTE137" s="49"/>
      <c r="UTF137" s="49"/>
      <c r="UTG137" s="49"/>
      <c r="UTH137" s="49"/>
      <c r="UTI137" s="49"/>
      <c r="UTJ137" s="49"/>
      <c r="UTK137" s="49"/>
      <c r="UTL137" s="49"/>
      <c r="UTM137" s="49"/>
      <c r="UTN137" s="49"/>
      <c r="UTO137" s="49"/>
      <c r="UTP137" s="49"/>
      <c r="UTQ137" s="49"/>
      <c r="UTR137" s="49"/>
      <c r="UTS137" s="49"/>
      <c r="UTT137" s="49"/>
      <c r="UTU137" s="49"/>
      <c r="UTV137" s="49"/>
      <c r="UTW137" s="49"/>
      <c r="UTX137" s="49"/>
      <c r="UTY137" s="49"/>
      <c r="UTZ137" s="49"/>
      <c r="UUA137" s="49"/>
      <c r="UUB137" s="49"/>
      <c r="UUC137" s="49"/>
      <c r="UUD137" s="49"/>
      <c r="UUE137" s="49"/>
      <c r="UUF137" s="49"/>
      <c r="UUG137" s="49"/>
      <c r="UUH137" s="49"/>
      <c r="UUI137" s="49"/>
      <c r="UUJ137" s="49"/>
      <c r="UUK137" s="49"/>
      <c r="UUL137" s="49"/>
      <c r="UUM137" s="49"/>
      <c r="UUN137" s="49"/>
      <c r="UUO137" s="49"/>
      <c r="UUP137" s="49"/>
      <c r="UUQ137" s="49"/>
      <c r="UUR137" s="49"/>
      <c r="UUS137" s="49"/>
      <c r="UUT137" s="49"/>
      <c r="UUU137" s="49"/>
      <c r="UUV137" s="49"/>
      <c r="UUW137" s="49"/>
      <c r="UUX137" s="49"/>
      <c r="UUY137" s="49"/>
      <c r="UUZ137" s="49"/>
      <c r="UVA137" s="49"/>
      <c r="UVB137" s="49"/>
      <c r="UVC137" s="49"/>
      <c r="UVD137" s="49"/>
      <c r="UVE137" s="49"/>
      <c r="UVF137" s="49"/>
      <c r="UVG137" s="49"/>
      <c r="UVH137" s="49"/>
      <c r="UVI137" s="49"/>
      <c r="UVJ137" s="49"/>
      <c r="UVK137" s="49"/>
      <c r="UVL137" s="49"/>
      <c r="UVM137" s="49"/>
      <c r="UVN137" s="49"/>
      <c r="UVO137" s="49"/>
      <c r="UVP137" s="49"/>
      <c r="UVQ137" s="49"/>
      <c r="UVR137" s="49"/>
      <c r="UVS137" s="49"/>
      <c r="UVT137" s="49"/>
      <c r="UVU137" s="49"/>
      <c r="UVV137" s="49"/>
      <c r="UVW137" s="49"/>
      <c r="UVX137" s="49"/>
      <c r="UVY137" s="49"/>
      <c r="UVZ137" s="49"/>
      <c r="UWA137" s="49"/>
      <c r="UWB137" s="49"/>
      <c r="UWC137" s="49"/>
      <c r="UWD137" s="49"/>
      <c r="UWE137" s="49"/>
      <c r="UWF137" s="49"/>
      <c r="UWG137" s="49"/>
      <c r="UWH137" s="49"/>
      <c r="UWI137" s="49"/>
      <c r="UWJ137" s="49"/>
      <c r="UWK137" s="49"/>
      <c r="UWL137" s="49"/>
      <c r="UWM137" s="49"/>
      <c r="UWN137" s="49"/>
      <c r="UWO137" s="49"/>
      <c r="UWP137" s="49"/>
      <c r="UWQ137" s="49"/>
      <c r="UWR137" s="49"/>
      <c r="UWS137" s="49"/>
      <c r="UWT137" s="49"/>
      <c r="UWU137" s="49"/>
      <c r="UWV137" s="49"/>
      <c r="UWW137" s="49"/>
      <c r="UWX137" s="49"/>
      <c r="UWY137" s="49"/>
      <c r="UWZ137" s="49"/>
      <c r="UXA137" s="49"/>
      <c r="UXB137" s="49"/>
      <c r="UXC137" s="49"/>
      <c r="UXD137" s="49"/>
      <c r="UXE137" s="49"/>
      <c r="UXF137" s="49"/>
      <c r="UXG137" s="49"/>
      <c r="UXH137" s="49"/>
      <c r="UXI137" s="49"/>
      <c r="UXJ137" s="49"/>
      <c r="UXK137" s="49"/>
      <c r="UXL137" s="49"/>
      <c r="UXM137" s="49"/>
      <c r="UXN137" s="49"/>
      <c r="UXO137" s="49"/>
      <c r="UXP137" s="49"/>
      <c r="UXQ137" s="49"/>
      <c r="UXR137" s="49"/>
      <c r="UXS137" s="49"/>
      <c r="UXT137" s="49"/>
      <c r="UXU137" s="49"/>
      <c r="UXV137" s="49"/>
      <c r="UXW137" s="49"/>
      <c r="UXX137" s="49"/>
      <c r="UXY137" s="49"/>
      <c r="UXZ137" s="49"/>
      <c r="UYA137" s="49"/>
      <c r="UYB137" s="49"/>
      <c r="UYC137" s="49"/>
      <c r="UYD137" s="49"/>
      <c r="UYE137" s="49"/>
      <c r="UYF137" s="49"/>
      <c r="UYG137" s="49"/>
      <c r="UYH137" s="49"/>
      <c r="UYI137" s="49"/>
      <c r="UYJ137" s="49"/>
      <c r="UYK137" s="49"/>
      <c r="UYL137" s="49"/>
      <c r="UYM137" s="49"/>
      <c r="UYN137" s="49"/>
      <c r="UYO137" s="49"/>
      <c r="UYP137" s="49"/>
      <c r="UYQ137" s="49"/>
      <c r="UYR137" s="49"/>
      <c r="UYS137" s="49"/>
      <c r="UYT137" s="49"/>
      <c r="UYU137" s="49"/>
      <c r="UYV137" s="49"/>
      <c r="UYW137" s="49"/>
      <c r="UYX137" s="49"/>
      <c r="UYY137" s="49"/>
      <c r="UYZ137" s="49"/>
      <c r="UZA137" s="49"/>
      <c r="UZB137" s="49"/>
      <c r="UZC137" s="49"/>
      <c r="UZD137" s="49"/>
      <c r="UZE137" s="49"/>
      <c r="UZF137" s="49"/>
      <c r="UZG137" s="49"/>
      <c r="UZH137" s="49"/>
      <c r="UZI137" s="49"/>
      <c r="UZJ137" s="49"/>
      <c r="UZK137" s="49"/>
      <c r="UZL137" s="49"/>
      <c r="UZM137" s="49"/>
      <c r="UZN137" s="49"/>
      <c r="UZO137" s="49"/>
      <c r="UZP137" s="49"/>
      <c r="UZQ137" s="49"/>
      <c r="UZR137" s="49"/>
      <c r="UZS137" s="49"/>
      <c r="UZT137" s="49"/>
      <c r="UZU137" s="49"/>
      <c r="UZV137" s="49"/>
      <c r="UZW137" s="49"/>
      <c r="UZX137" s="49"/>
      <c r="UZY137" s="49"/>
      <c r="UZZ137" s="49"/>
      <c r="VAA137" s="49"/>
      <c r="VAB137" s="49"/>
      <c r="VAC137" s="49"/>
      <c r="VAD137" s="49"/>
      <c r="VAE137" s="49"/>
      <c r="VAF137" s="49"/>
      <c r="VAG137" s="49"/>
      <c r="VAH137" s="49"/>
      <c r="VAI137" s="49"/>
      <c r="VAJ137" s="49"/>
      <c r="VAK137" s="49"/>
      <c r="VAL137" s="49"/>
      <c r="VAM137" s="49"/>
      <c r="VAN137" s="49"/>
      <c r="VAO137" s="49"/>
      <c r="VAP137" s="49"/>
      <c r="VAQ137" s="49"/>
      <c r="VAR137" s="49"/>
      <c r="VAS137" s="49"/>
      <c r="VAT137" s="49"/>
      <c r="VAU137" s="49"/>
      <c r="VAV137" s="49"/>
      <c r="VAW137" s="49"/>
      <c r="VAX137" s="49"/>
      <c r="VAY137" s="49"/>
      <c r="VAZ137" s="49"/>
      <c r="VBA137" s="49"/>
      <c r="VBB137" s="49"/>
      <c r="VBC137" s="49"/>
      <c r="VBD137" s="49"/>
      <c r="VBE137" s="49"/>
      <c r="VBF137" s="49"/>
      <c r="VBG137" s="49"/>
      <c r="VBH137" s="49"/>
      <c r="VBI137" s="49"/>
      <c r="VBJ137" s="49"/>
      <c r="VBK137" s="49"/>
      <c r="VBL137" s="49"/>
      <c r="VBM137" s="49"/>
      <c r="VBN137" s="49"/>
      <c r="VBO137" s="49"/>
      <c r="VBP137" s="49"/>
      <c r="VBQ137" s="49"/>
      <c r="VBR137" s="49"/>
      <c r="VBS137" s="49"/>
      <c r="VBT137" s="49"/>
      <c r="VBU137" s="49"/>
      <c r="VBV137" s="49"/>
      <c r="VBW137" s="49"/>
      <c r="VBX137" s="49"/>
      <c r="VBY137" s="49"/>
      <c r="VBZ137" s="49"/>
      <c r="VCA137" s="49"/>
      <c r="VCB137" s="49"/>
      <c r="VCC137" s="49"/>
      <c r="VCD137" s="49"/>
      <c r="VCE137" s="49"/>
      <c r="VCF137" s="49"/>
      <c r="VCG137" s="49"/>
      <c r="VCH137" s="49"/>
      <c r="VCI137" s="49"/>
      <c r="VCJ137" s="49"/>
      <c r="VCK137" s="49"/>
      <c r="VCL137" s="49"/>
      <c r="VCM137" s="49"/>
      <c r="VCN137" s="49"/>
      <c r="VCO137" s="49"/>
      <c r="VCP137" s="49"/>
      <c r="VCQ137" s="49"/>
      <c r="VCR137" s="49"/>
      <c r="VCS137" s="49"/>
      <c r="VCT137" s="49"/>
      <c r="VCU137" s="49"/>
      <c r="VCV137" s="49"/>
      <c r="VCW137" s="49"/>
      <c r="VCX137" s="49"/>
      <c r="VCY137" s="49"/>
      <c r="VCZ137" s="49"/>
      <c r="VDA137" s="49"/>
      <c r="VDB137" s="49"/>
      <c r="VDC137" s="49"/>
      <c r="VDD137" s="49"/>
      <c r="VDE137" s="49"/>
      <c r="VDF137" s="49"/>
      <c r="VDG137" s="49"/>
      <c r="VDH137" s="49"/>
      <c r="VDI137" s="49"/>
      <c r="VDJ137" s="49"/>
      <c r="VDK137" s="49"/>
      <c r="VDL137" s="49"/>
      <c r="VDM137" s="49"/>
      <c r="VDN137" s="49"/>
      <c r="VDO137" s="49"/>
      <c r="VDP137" s="49"/>
      <c r="VDQ137" s="49"/>
      <c r="VDR137" s="49"/>
      <c r="VDS137" s="49"/>
      <c r="VDT137" s="49"/>
      <c r="VDU137" s="49"/>
      <c r="VDV137" s="49"/>
      <c r="VDW137" s="49"/>
      <c r="VDX137" s="49"/>
      <c r="VDY137" s="49"/>
      <c r="VDZ137" s="49"/>
      <c r="VEA137" s="49"/>
      <c r="VEB137" s="49"/>
      <c r="VEC137" s="49"/>
      <c r="VED137" s="49"/>
      <c r="VEE137" s="49"/>
      <c r="VEF137" s="49"/>
      <c r="VEG137" s="49"/>
      <c r="VEH137" s="49"/>
      <c r="VEI137" s="49"/>
      <c r="VEJ137" s="49"/>
      <c r="VEK137" s="49"/>
      <c r="VEL137" s="49"/>
      <c r="VEM137" s="49"/>
      <c r="VEN137" s="49"/>
      <c r="VEO137" s="49"/>
      <c r="VEP137" s="49"/>
      <c r="VEQ137" s="49"/>
      <c r="VER137" s="49"/>
      <c r="VES137" s="49"/>
      <c r="VET137" s="49"/>
      <c r="VEU137" s="49"/>
      <c r="VEV137" s="49"/>
      <c r="VEW137" s="49"/>
      <c r="VEX137" s="49"/>
      <c r="VEY137" s="49"/>
      <c r="VEZ137" s="49"/>
      <c r="VFA137" s="49"/>
      <c r="VFB137" s="49"/>
      <c r="VFC137" s="49"/>
      <c r="VFD137" s="49"/>
      <c r="VFE137" s="49"/>
      <c r="VFF137" s="49"/>
      <c r="VFG137" s="49"/>
      <c r="VFH137" s="49"/>
      <c r="VFI137" s="49"/>
      <c r="VFJ137" s="49"/>
      <c r="VFK137" s="49"/>
      <c r="VFL137" s="49"/>
      <c r="VFM137" s="49"/>
      <c r="VFN137" s="49"/>
      <c r="VFO137" s="49"/>
      <c r="VFP137" s="49"/>
      <c r="VFQ137" s="49"/>
      <c r="VFR137" s="49"/>
      <c r="VFS137" s="49"/>
      <c r="VFT137" s="49"/>
      <c r="VFU137" s="49"/>
      <c r="VFV137" s="49"/>
      <c r="VFW137" s="49"/>
      <c r="VFX137" s="49"/>
      <c r="VFY137" s="49"/>
      <c r="VFZ137" s="49"/>
      <c r="VGA137" s="49"/>
      <c r="VGB137" s="49"/>
      <c r="VGC137" s="49"/>
      <c r="VGD137" s="49"/>
      <c r="VGE137" s="49"/>
      <c r="VGF137" s="49"/>
      <c r="VGG137" s="49"/>
      <c r="VGH137" s="49"/>
      <c r="VGI137" s="49"/>
      <c r="VGJ137" s="49"/>
      <c r="VGK137" s="49"/>
      <c r="VGL137" s="49"/>
      <c r="VGM137" s="49"/>
      <c r="VGN137" s="49"/>
      <c r="VGO137" s="49"/>
      <c r="VGP137" s="49"/>
      <c r="VGQ137" s="49"/>
      <c r="VGR137" s="49"/>
      <c r="VGS137" s="49"/>
      <c r="VGT137" s="49"/>
      <c r="VGU137" s="49"/>
      <c r="VGV137" s="49"/>
      <c r="VGW137" s="49"/>
      <c r="VGX137" s="49"/>
      <c r="VGY137" s="49"/>
      <c r="VGZ137" s="49"/>
      <c r="VHA137" s="49"/>
      <c r="VHB137" s="49"/>
      <c r="VHC137" s="49"/>
      <c r="VHD137" s="49"/>
      <c r="VHE137" s="49"/>
      <c r="VHF137" s="49"/>
      <c r="VHG137" s="49"/>
      <c r="VHH137" s="49"/>
      <c r="VHI137" s="49"/>
      <c r="VHJ137" s="49"/>
      <c r="VHK137" s="49"/>
      <c r="VHL137" s="49"/>
      <c r="VHM137" s="49"/>
      <c r="VHN137" s="49"/>
      <c r="VHO137" s="49"/>
      <c r="VHP137" s="49"/>
      <c r="VHQ137" s="49"/>
      <c r="VHR137" s="49"/>
      <c r="VHS137" s="49"/>
      <c r="VHT137" s="49"/>
      <c r="VHU137" s="49"/>
      <c r="VHV137" s="49"/>
      <c r="VHW137" s="49"/>
      <c r="VHX137" s="49"/>
      <c r="VHY137" s="49"/>
      <c r="VHZ137" s="49"/>
      <c r="VIA137" s="49"/>
      <c r="VIB137" s="49"/>
      <c r="VIC137" s="49"/>
      <c r="VID137" s="49"/>
      <c r="VIE137" s="49"/>
      <c r="VIF137" s="49"/>
      <c r="VIG137" s="49"/>
      <c r="VIH137" s="49"/>
      <c r="VII137" s="49"/>
      <c r="VIJ137" s="49"/>
      <c r="VIK137" s="49"/>
      <c r="VIL137" s="49"/>
      <c r="VIM137" s="49"/>
      <c r="VIN137" s="49"/>
      <c r="VIO137" s="49"/>
      <c r="VIP137" s="49"/>
      <c r="VIQ137" s="49"/>
      <c r="VIR137" s="49"/>
      <c r="VIS137" s="49"/>
      <c r="VIT137" s="49"/>
      <c r="VIU137" s="49"/>
      <c r="VIV137" s="49"/>
      <c r="VIW137" s="49"/>
      <c r="VIX137" s="49"/>
      <c r="VIY137" s="49"/>
      <c r="VIZ137" s="49"/>
      <c r="VJA137" s="49"/>
      <c r="VJB137" s="49"/>
      <c r="VJC137" s="49"/>
      <c r="VJD137" s="49"/>
      <c r="VJE137" s="49"/>
      <c r="VJF137" s="49"/>
      <c r="VJG137" s="49"/>
      <c r="VJH137" s="49"/>
      <c r="VJI137" s="49"/>
      <c r="VJJ137" s="49"/>
      <c r="VJK137" s="49"/>
      <c r="VJL137" s="49"/>
      <c r="VJM137" s="49"/>
      <c r="VJN137" s="49"/>
      <c r="VJO137" s="49"/>
      <c r="VJP137" s="49"/>
      <c r="VJQ137" s="49"/>
      <c r="VJR137" s="49"/>
      <c r="VJS137" s="49"/>
      <c r="VJT137" s="49"/>
      <c r="VJU137" s="49"/>
      <c r="VJV137" s="49"/>
      <c r="VJW137" s="49"/>
      <c r="VJX137" s="49"/>
      <c r="VJY137" s="49"/>
      <c r="VJZ137" s="49"/>
      <c r="VKA137" s="49"/>
      <c r="VKB137" s="49"/>
      <c r="VKC137" s="49"/>
      <c r="VKD137" s="49"/>
      <c r="VKE137" s="49"/>
      <c r="VKF137" s="49"/>
      <c r="VKG137" s="49"/>
      <c r="VKH137" s="49"/>
      <c r="VKI137" s="49"/>
      <c r="VKJ137" s="49"/>
      <c r="VKK137" s="49"/>
      <c r="VKL137" s="49"/>
      <c r="VKM137" s="49"/>
      <c r="VKN137" s="49"/>
      <c r="VKO137" s="49"/>
      <c r="VKP137" s="49"/>
      <c r="VKQ137" s="49"/>
      <c r="VKR137" s="49"/>
      <c r="VKS137" s="49"/>
      <c r="VKT137" s="49"/>
      <c r="VKU137" s="49"/>
      <c r="VKV137" s="49"/>
      <c r="VKW137" s="49"/>
      <c r="VKX137" s="49"/>
      <c r="VKY137" s="49"/>
      <c r="VKZ137" s="49"/>
      <c r="VLA137" s="49"/>
      <c r="VLB137" s="49"/>
      <c r="VLC137" s="49"/>
      <c r="VLD137" s="49"/>
      <c r="VLE137" s="49"/>
      <c r="VLF137" s="49"/>
      <c r="VLG137" s="49"/>
      <c r="VLH137" s="49"/>
      <c r="VLI137" s="49"/>
      <c r="VLJ137" s="49"/>
      <c r="VLK137" s="49"/>
      <c r="VLL137" s="49"/>
      <c r="VLM137" s="49"/>
      <c r="VLN137" s="49"/>
      <c r="VLO137" s="49"/>
      <c r="VLP137" s="49"/>
      <c r="VLQ137" s="49"/>
      <c r="VLR137" s="49"/>
      <c r="VLS137" s="49"/>
      <c r="VLT137" s="49"/>
      <c r="VLU137" s="49"/>
      <c r="VLV137" s="49"/>
      <c r="VLW137" s="49"/>
      <c r="VLX137" s="49"/>
      <c r="VLY137" s="49"/>
      <c r="VLZ137" s="49"/>
      <c r="VMA137" s="49"/>
      <c r="VMB137" s="49"/>
      <c r="VMC137" s="49"/>
      <c r="VMD137" s="49"/>
      <c r="VME137" s="49"/>
      <c r="VMF137" s="49"/>
      <c r="VMG137" s="49"/>
      <c r="VMH137" s="49"/>
      <c r="VMI137" s="49"/>
      <c r="VMJ137" s="49"/>
      <c r="VMK137" s="49"/>
      <c r="VML137" s="49"/>
      <c r="VMM137" s="49"/>
      <c r="VMN137" s="49"/>
      <c r="VMO137" s="49"/>
      <c r="VMP137" s="49"/>
      <c r="VMQ137" s="49"/>
      <c r="VMR137" s="49"/>
      <c r="VMS137" s="49"/>
      <c r="VMT137" s="49"/>
      <c r="VMU137" s="49"/>
      <c r="VMV137" s="49"/>
      <c r="VMW137" s="49"/>
      <c r="VMX137" s="49"/>
      <c r="VMY137" s="49"/>
      <c r="VMZ137" s="49"/>
      <c r="VNA137" s="49"/>
      <c r="VNB137" s="49"/>
      <c r="VNC137" s="49"/>
      <c r="VND137" s="49"/>
      <c r="VNE137" s="49"/>
      <c r="VNF137" s="49"/>
      <c r="VNG137" s="49"/>
      <c r="VNH137" s="49"/>
      <c r="VNI137" s="49"/>
      <c r="VNJ137" s="49"/>
      <c r="VNK137" s="49"/>
      <c r="VNL137" s="49"/>
      <c r="VNM137" s="49"/>
      <c r="VNN137" s="49"/>
      <c r="VNO137" s="49"/>
      <c r="VNP137" s="49"/>
      <c r="VNQ137" s="49"/>
      <c r="VNR137" s="49"/>
      <c r="VNS137" s="49"/>
      <c r="VNT137" s="49"/>
      <c r="VNU137" s="49"/>
      <c r="VNV137" s="49"/>
      <c r="VNW137" s="49"/>
      <c r="VNX137" s="49"/>
      <c r="VNY137" s="49"/>
      <c r="VNZ137" s="49"/>
      <c r="VOA137" s="49"/>
      <c r="VOB137" s="49"/>
      <c r="VOC137" s="49"/>
      <c r="VOD137" s="49"/>
      <c r="VOE137" s="49"/>
      <c r="VOF137" s="49"/>
      <c r="VOG137" s="49"/>
      <c r="VOH137" s="49"/>
      <c r="VOI137" s="49"/>
      <c r="VOJ137" s="49"/>
      <c r="VOK137" s="49"/>
      <c r="VOL137" s="49"/>
      <c r="VOM137" s="49"/>
      <c r="VON137" s="49"/>
      <c r="VOO137" s="49"/>
      <c r="VOP137" s="49"/>
      <c r="VOQ137" s="49"/>
      <c r="VOR137" s="49"/>
      <c r="VOS137" s="49"/>
      <c r="VOT137" s="49"/>
      <c r="VOU137" s="49"/>
      <c r="VOV137" s="49"/>
      <c r="VOW137" s="49"/>
      <c r="VOX137" s="49"/>
      <c r="VOY137" s="49"/>
      <c r="VOZ137" s="49"/>
      <c r="VPA137" s="49"/>
      <c r="VPB137" s="49"/>
      <c r="VPC137" s="49"/>
      <c r="VPD137" s="49"/>
      <c r="VPE137" s="49"/>
      <c r="VPF137" s="49"/>
      <c r="VPG137" s="49"/>
      <c r="VPH137" s="49"/>
      <c r="VPI137" s="49"/>
      <c r="VPJ137" s="49"/>
      <c r="VPK137" s="49"/>
      <c r="VPL137" s="49"/>
      <c r="VPM137" s="49"/>
      <c r="VPN137" s="49"/>
      <c r="VPO137" s="49"/>
      <c r="VPP137" s="49"/>
      <c r="VPQ137" s="49"/>
      <c r="VPR137" s="49"/>
      <c r="VPS137" s="49"/>
      <c r="VPT137" s="49"/>
      <c r="VPU137" s="49"/>
      <c r="VPV137" s="49"/>
      <c r="VPW137" s="49"/>
      <c r="VPX137" s="49"/>
      <c r="VPY137" s="49"/>
      <c r="VPZ137" s="49"/>
      <c r="VQA137" s="49"/>
      <c r="VQB137" s="49"/>
      <c r="VQC137" s="49"/>
      <c r="VQD137" s="49"/>
      <c r="VQE137" s="49"/>
      <c r="VQF137" s="49"/>
      <c r="VQG137" s="49"/>
      <c r="VQH137" s="49"/>
      <c r="VQI137" s="49"/>
      <c r="VQJ137" s="49"/>
      <c r="VQK137" s="49"/>
      <c r="VQL137" s="49"/>
      <c r="VQM137" s="49"/>
      <c r="VQN137" s="49"/>
      <c r="VQO137" s="49"/>
      <c r="VQP137" s="49"/>
      <c r="VQQ137" s="49"/>
      <c r="VQR137" s="49"/>
      <c r="VQS137" s="49"/>
      <c r="VQT137" s="49"/>
      <c r="VQU137" s="49"/>
      <c r="VQV137" s="49"/>
      <c r="VQW137" s="49"/>
      <c r="VQX137" s="49"/>
      <c r="VQY137" s="49"/>
      <c r="VQZ137" s="49"/>
      <c r="VRA137" s="49"/>
      <c r="VRB137" s="49"/>
      <c r="VRC137" s="49"/>
      <c r="VRD137" s="49"/>
      <c r="VRE137" s="49"/>
      <c r="VRF137" s="49"/>
      <c r="VRG137" s="49"/>
      <c r="VRH137" s="49"/>
      <c r="VRI137" s="49"/>
      <c r="VRJ137" s="49"/>
      <c r="VRK137" s="49"/>
      <c r="VRL137" s="49"/>
      <c r="VRM137" s="49"/>
      <c r="VRN137" s="49"/>
      <c r="VRO137" s="49"/>
      <c r="VRP137" s="49"/>
      <c r="VRQ137" s="49"/>
      <c r="VRR137" s="49"/>
      <c r="VRS137" s="49"/>
      <c r="VRT137" s="49"/>
      <c r="VRU137" s="49"/>
      <c r="VRV137" s="49"/>
      <c r="VRW137" s="49"/>
      <c r="VRX137" s="49"/>
      <c r="VRY137" s="49"/>
      <c r="VRZ137" s="49"/>
      <c r="VSA137" s="49"/>
      <c r="VSB137" s="49"/>
      <c r="VSC137" s="49"/>
      <c r="VSD137" s="49"/>
      <c r="VSE137" s="49"/>
      <c r="VSF137" s="49"/>
      <c r="VSG137" s="49"/>
      <c r="VSH137" s="49"/>
      <c r="VSI137" s="49"/>
      <c r="VSJ137" s="49"/>
      <c r="VSK137" s="49"/>
      <c r="VSL137" s="49"/>
      <c r="VSM137" s="49"/>
      <c r="VSN137" s="49"/>
      <c r="VSO137" s="49"/>
      <c r="VSP137" s="49"/>
      <c r="VSQ137" s="49"/>
      <c r="VSR137" s="49"/>
      <c r="VSS137" s="49"/>
      <c r="VST137" s="49"/>
      <c r="VSU137" s="49"/>
      <c r="VSV137" s="49"/>
      <c r="VSW137" s="49"/>
      <c r="VSX137" s="49"/>
      <c r="VSY137" s="49"/>
      <c r="VSZ137" s="49"/>
      <c r="VTA137" s="49"/>
      <c r="VTB137" s="49"/>
      <c r="VTC137" s="49"/>
      <c r="VTD137" s="49"/>
      <c r="VTE137" s="49"/>
      <c r="VTF137" s="49"/>
      <c r="VTG137" s="49"/>
      <c r="VTH137" s="49"/>
      <c r="VTI137" s="49"/>
      <c r="VTJ137" s="49"/>
      <c r="VTK137" s="49"/>
      <c r="VTL137" s="49"/>
      <c r="VTM137" s="49"/>
      <c r="VTN137" s="49"/>
      <c r="VTO137" s="49"/>
      <c r="VTP137" s="49"/>
      <c r="VTQ137" s="49"/>
      <c r="VTR137" s="49"/>
      <c r="VTS137" s="49"/>
      <c r="VTT137" s="49"/>
      <c r="VTU137" s="49"/>
      <c r="VTV137" s="49"/>
      <c r="VTW137" s="49"/>
      <c r="VTX137" s="49"/>
      <c r="VTY137" s="49"/>
      <c r="VTZ137" s="49"/>
      <c r="VUA137" s="49"/>
      <c r="VUB137" s="49"/>
      <c r="VUC137" s="49"/>
      <c r="VUD137" s="49"/>
      <c r="VUE137" s="49"/>
      <c r="VUF137" s="49"/>
      <c r="VUG137" s="49"/>
      <c r="VUH137" s="49"/>
      <c r="VUI137" s="49"/>
      <c r="VUJ137" s="49"/>
      <c r="VUK137" s="49"/>
      <c r="VUL137" s="49"/>
      <c r="VUM137" s="49"/>
      <c r="VUN137" s="49"/>
      <c r="VUO137" s="49"/>
      <c r="VUP137" s="49"/>
      <c r="VUQ137" s="49"/>
      <c r="VUR137" s="49"/>
      <c r="VUS137" s="49"/>
      <c r="VUT137" s="49"/>
      <c r="VUU137" s="49"/>
      <c r="VUV137" s="49"/>
      <c r="VUW137" s="49"/>
      <c r="VUX137" s="49"/>
      <c r="VUY137" s="49"/>
      <c r="VUZ137" s="49"/>
      <c r="VVA137" s="49"/>
      <c r="VVB137" s="49"/>
      <c r="VVC137" s="49"/>
      <c r="VVD137" s="49"/>
      <c r="VVE137" s="49"/>
      <c r="VVF137" s="49"/>
      <c r="VVG137" s="49"/>
      <c r="VVH137" s="49"/>
      <c r="VVI137" s="49"/>
      <c r="VVJ137" s="49"/>
      <c r="VVK137" s="49"/>
      <c r="VVL137" s="49"/>
      <c r="VVM137" s="49"/>
      <c r="VVN137" s="49"/>
      <c r="VVO137" s="49"/>
      <c r="VVP137" s="49"/>
      <c r="VVQ137" s="49"/>
      <c r="VVR137" s="49"/>
      <c r="VVS137" s="49"/>
      <c r="VVT137" s="49"/>
      <c r="VVU137" s="49"/>
      <c r="VVV137" s="49"/>
      <c r="VVW137" s="49"/>
      <c r="VVX137" s="49"/>
      <c r="VVY137" s="49"/>
      <c r="VVZ137" s="49"/>
      <c r="VWA137" s="49"/>
      <c r="VWB137" s="49"/>
      <c r="VWC137" s="49"/>
      <c r="VWD137" s="49"/>
      <c r="VWE137" s="49"/>
      <c r="VWF137" s="49"/>
      <c r="VWG137" s="49"/>
      <c r="VWH137" s="49"/>
      <c r="VWI137" s="49"/>
      <c r="VWJ137" s="49"/>
      <c r="VWK137" s="49"/>
      <c r="VWL137" s="49"/>
      <c r="VWM137" s="49"/>
      <c r="VWN137" s="49"/>
      <c r="VWO137" s="49"/>
      <c r="VWP137" s="49"/>
      <c r="VWQ137" s="49"/>
      <c r="VWR137" s="49"/>
      <c r="VWS137" s="49"/>
      <c r="VWT137" s="49"/>
      <c r="VWU137" s="49"/>
      <c r="VWV137" s="49"/>
      <c r="VWW137" s="49"/>
      <c r="VWX137" s="49"/>
      <c r="VWY137" s="49"/>
      <c r="VWZ137" s="49"/>
      <c r="VXA137" s="49"/>
      <c r="VXB137" s="49"/>
      <c r="VXC137" s="49"/>
      <c r="VXD137" s="49"/>
      <c r="VXE137" s="49"/>
      <c r="VXF137" s="49"/>
      <c r="VXG137" s="49"/>
      <c r="VXH137" s="49"/>
      <c r="VXI137" s="49"/>
      <c r="VXJ137" s="49"/>
      <c r="VXK137" s="49"/>
      <c r="VXL137" s="49"/>
      <c r="VXM137" s="49"/>
      <c r="VXN137" s="49"/>
      <c r="VXO137" s="49"/>
      <c r="VXP137" s="49"/>
      <c r="VXQ137" s="49"/>
      <c r="VXR137" s="49"/>
      <c r="VXS137" s="49"/>
      <c r="VXT137" s="49"/>
      <c r="VXU137" s="49"/>
      <c r="VXV137" s="49"/>
      <c r="VXW137" s="49"/>
      <c r="VXX137" s="49"/>
      <c r="VXY137" s="49"/>
      <c r="VXZ137" s="49"/>
      <c r="VYA137" s="49"/>
      <c r="VYB137" s="49"/>
      <c r="VYC137" s="49"/>
      <c r="VYD137" s="49"/>
      <c r="VYE137" s="49"/>
      <c r="VYF137" s="49"/>
      <c r="VYG137" s="49"/>
      <c r="VYH137" s="49"/>
      <c r="VYI137" s="49"/>
      <c r="VYJ137" s="49"/>
      <c r="VYK137" s="49"/>
      <c r="VYL137" s="49"/>
      <c r="VYM137" s="49"/>
      <c r="VYN137" s="49"/>
      <c r="VYO137" s="49"/>
      <c r="VYP137" s="49"/>
      <c r="VYQ137" s="49"/>
      <c r="VYR137" s="49"/>
      <c r="VYS137" s="49"/>
      <c r="VYT137" s="49"/>
      <c r="VYU137" s="49"/>
      <c r="VYV137" s="49"/>
      <c r="VYW137" s="49"/>
      <c r="VYX137" s="49"/>
      <c r="VYY137" s="49"/>
      <c r="VYZ137" s="49"/>
      <c r="VZA137" s="49"/>
      <c r="VZB137" s="49"/>
      <c r="VZC137" s="49"/>
      <c r="VZD137" s="49"/>
      <c r="VZE137" s="49"/>
      <c r="VZF137" s="49"/>
      <c r="VZG137" s="49"/>
      <c r="VZH137" s="49"/>
      <c r="VZI137" s="49"/>
      <c r="VZJ137" s="49"/>
      <c r="VZK137" s="49"/>
      <c r="VZL137" s="49"/>
      <c r="VZM137" s="49"/>
      <c r="VZN137" s="49"/>
      <c r="VZO137" s="49"/>
      <c r="VZP137" s="49"/>
      <c r="VZQ137" s="49"/>
      <c r="VZR137" s="49"/>
      <c r="VZS137" s="49"/>
      <c r="VZT137" s="49"/>
      <c r="VZU137" s="49"/>
      <c r="VZV137" s="49"/>
      <c r="VZW137" s="49"/>
      <c r="VZX137" s="49"/>
      <c r="VZY137" s="49"/>
      <c r="VZZ137" s="49"/>
      <c r="WAA137" s="49"/>
      <c r="WAB137" s="49"/>
      <c r="WAC137" s="49"/>
      <c r="WAD137" s="49"/>
      <c r="WAE137" s="49"/>
      <c r="WAF137" s="49"/>
      <c r="WAG137" s="49"/>
      <c r="WAH137" s="49"/>
      <c r="WAI137" s="49"/>
      <c r="WAJ137" s="49"/>
      <c r="WAK137" s="49"/>
      <c r="WAL137" s="49"/>
      <c r="WAM137" s="49"/>
      <c r="WAN137" s="49"/>
      <c r="WAO137" s="49"/>
      <c r="WAP137" s="49"/>
      <c r="WAQ137" s="49"/>
      <c r="WAR137" s="49"/>
      <c r="WAS137" s="49"/>
      <c r="WAT137" s="49"/>
      <c r="WAU137" s="49"/>
      <c r="WAV137" s="49"/>
      <c r="WAW137" s="49"/>
      <c r="WAX137" s="49"/>
      <c r="WAY137" s="49"/>
      <c r="WAZ137" s="49"/>
      <c r="WBA137" s="49"/>
      <c r="WBB137" s="49"/>
      <c r="WBC137" s="49"/>
      <c r="WBD137" s="49"/>
      <c r="WBE137" s="49"/>
      <c r="WBF137" s="49"/>
      <c r="WBG137" s="49"/>
      <c r="WBH137" s="49"/>
      <c r="WBI137" s="49"/>
      <c r="WBJ137" s="49"/>
      <c r="WBK137" s="49"/>
      <c r="WBL137" s="49"/>
      <c r="WBM137" s="49"/>
      <c r="WBN137" s="49"/>
      <c r="WBO137" s="49"/>
      <c r="WBP137" s="49"/>
      <c r="WBQ137" s="49"/>
      <c r="WBR137" s="49"/>
      <c r="WBS137" s="49"/>
      <c r="WBT137" s="49"/>
      <c r="WBU137" s="49"/>
      <c r="WBV137" s="49"/>
      <c r="WBW137" s="49"/>
      <c r="WBX137" s="49"/>
      <c r="WBY137" s="49"/>
      <c r="WBZ137" s="49"/>
      <c r="WCA137" s="49"/>
      <c r="WCB137" s="49"/>
      <c r="WCC137" s="49"/>
      <c r="WCD137" s="49"/>
      <c r="WCE137" s="49"/>
      <c r="WCF137" s="49"/>
      <c r="WCG137" s="49"/>
      <c r="WCH137" s="49"/>
      <c r="WCI137" s="49"/>
      <c r="WCJ137" s="49"/>
      <c r="WCK137" s="49"/>
      <c r="WCL137" s="49"/>
      <c r="WCM137" s="49"/>
      <c r="WCN137" s="49"/>
      <c r="WCO137" s="49"/>
      <c r="WCP137" s="49"/>
      <c r="WCQ137" s="49"/>
      <c r="WCR137" s="49"/>
      <c r="WCS137" s="49"/>
      <c r="WCT137" s="49"/>
      <c r="WCU137" s="49"/>
      <c r="WCV137" s="49"/>
      <c r="WCW137" s="49"/>
      <c r="WCX137" s="49"/>
      <c r="WCY137" s="49"/>
      <c r="WCZ137" s="49"/>
      <c r="WDA137" s="49"/>
      <c r="WDB137" s="49"/>
      <c r="WDC137" s="49"/>
      <c r="WDD137" s="49"/>
      <c r="WDE137" s="49"/>
      <c r="WDF137" s="49"/>
      <c r="WDG137" s="49"/>
      <c r="WDH137" s="49"/>
      <c r="WDI137" s="49"/>
      <c r="WDJ137" s="49"/>
      <c r="WDK137" s="49"/>
      <c r="WDL137" s="49"/>
      <c r="WDM137" s="49"/>
      <c r="WDN137" s="49"/>
      <c r="WDO137" s="49"/>
      <c r="WDP137" s="49"/>
      <c r="WDQ137" s="49"/>
      <c r="WDR137" s="49"/>
      <c r="WDS137" s="49"/>
      <c r="WDT137" s="49"/>
      <c r="WDU137" s="49"/>
      <c r="WDV137" s="49"/>
      <c r="WDW137" s="49"/>
      <c r="WDX137" s="49"/>
      <c r="WDY137" s="49"/>
      <c r="WDZ137" s="49"/>
      <c r="WEA137" s="49"/>
      <c r="WEB137" s="49"/>
      <c r="WEC137" s="49"/>
      <c r="WED137" s="49"/>
      <c r="WEE137" s="49"/>
      <c r="WEF137" s="49"/>
      <c r="WEG137" s="49"/>
      <c r="WEH137" s="49"/>
      <c r="WEI137" s="49"/>
      <c r="WEJ137" s="49"/>
      <c r="WEK137" s="49"/>
      <c r="WEL137" s="49"/>
      <c r="WEM137" s="49"/>
      <c r="WEN137" s="49"/>
      <c r="WEO137" s="49"/>
      <c r="WEP137" s="49"/>
      <c r="WEQ137" s="49"/>
      <c r="WER137" s="49"/>
      <c r="WES137" s="49"/>
      <c r="WET137" s="49"/>
      <c r="WEU137" s="49"/>
      <c r="WEV137" s="49"/>
      <c r="WEW137" s="49"/>
      <c r="WEX137" s="49"/>
      <c r="WEY137" s="49"/>
      <c r="WEZ137" s="49"/>
      <c r="WFA137" s="49"/>
      <c r="WFB137" s="49"/>
      <c r="WFC137" s="49"/>
      <c r="WFD137" s="49"/>
      <c r="WFE137" s="49"/>
      <c r="WFF137" s="49"/>
      <c r="WFG137" s="49"/>
      <c r="WFH137" s="49"/>
      <c r="WFI137" s="49"/>
      <c r="WFJ137" s="49"/>
      <c r="WFK137" s="49"/>
      <c r="WFL137" s="49"/>
      <c r="WFM137" s="49"/>
      <c r="WFN137" s="49"/>
      <c r="WFO137" s="49"/>
      <c r="WFP137" s="49"/>
      <c r="WFQ137" s="49"/>
      <c r="WFR137" s="49"/>
      <c r="WFS137" s="49"/>
      <c r="WFT137" s="49"/>
      <c r="WFU137" s="49"/>
      <c r="WFV137" s="49"/>
      <c r="WFW137" s="49"/>
      <c r="WFX137" s="49"/>
      <c r="WFY137" s="49"/>
      <c r="WFZ137" s="49"/>
      <c r="WGA137" s="49"/>
      <c r="WGB137" s="49"/>
      <c r="WGC137" s="49"/>
      <c r="WGD137" s="49"/>
      <c r="WGE137" s="49"/>
      <c r="WGF137" s="49"/>
      <c r="WGG137" s="49"/>
      <c r="WGH137" s="49"/>
      <c r="WGI137" s="49"/>
      <c r="WGJ137" s="49"/>
      <c r="WGK137" s="49"/>
      <c r="WGL137" s="49"/>
      <c r="WGM137" s="49"/>
      <c r="WGN137" s="49"/>
      <c r="WGO137" s="49"/>
      <c r="WGP137" s="49"/>
      <c r="WGQ137" s="49"/>
      <c r="WGR137" s="49"/>
      <c r="WGS137" s="49"/>
      <c r="WGT137" s="49"/>
      <c r="WGU137" s="49"/>
      <c r="WGV137" s="49"/>
      <c r="WGW137" s="49"/>
      <c r="WGX137" s="49"/>
      <c r="WGY137" s="49"/>
      <c r="WGZ137" s="49"/>
      <c r="WHA137" s="49"/>
      <c r="WHB137" s="49"/>
      <c r="WHC137" s="49"/>
      <c r="WHD137" s="49"/>
      <c r="WHE137" s="49"/>
      <c r="WHF137" s="49"/>
      <c r="WHG137" s="49"/>
      <c r="WHH137" s="49"/>
      <c r="WHI137" s="49"/>
      <c r="WHJ137" s="49"/>
      <c r="WHK137" s="49"/>
      <c r="WHL137" s="49"/>
      <c r="WHM137" s="49"/>
      <c r="WHN137" s="49"/>
      <c r="WHO137" s="49"/>
      <c r="WHP137" s="49"/>
      <c r="WHQ137" s="49"/>
      <c r="WHR137" s="49"/>
      <c r="WHS137" s="49"/>
      <c r="WHT137" s="49"/>
      <c r="WHU137" s="49"/>
      <c r="WHV137" s="49"/>
      <c r="WHW137" s="49"/>
      <c r="WHX137" s="49"/>
      <c r="WHY137" s="49"/>
      <c r="WHZ137" s="49"/>
      <c r="WIA137" s="49"/>
      <c r="WIB137" s="49"/>
      <c r="WIC137" s="49"/>
      <c r="WID137" s="49"/>
      <c r="WIE137" s="49"/>
      <c r="WIF137" s="49"/>
      <c r="WIG137" s="49"/>
      <c r="WIH137" s="49"/>
      <c r="WII137" s="49"/>
      <c r="WIJ137" s="49"/>
      <c r="WIK137" s="49"/>
      <c r="WIL137" s="49"/>
      <c r="WIM137" s="49"/>
      <c r="WIN137" s="49"/>
      <c r="WIO137" s="49"/>
      <c r="WIP137" s="49"/>
      <c r="WIQ137" s="49"/>
      <c r="WIR137" s="49"/>
      <c r="WIS137" s="49"/>
      <c r="WIT137" s="49"/>
      <c r="WIU137" s="49"/>
      <c r="WIV137" s="49"/>
      <c r="WIW137" s="49"/>
      <c r="WIX137" s="49"/>
      <c r="WIY137" s="49"/>
      <c r="WIZ137" s="49"/>
      <c r="WJA137" s="49"/>
      <c r="WJB137" s="49"/>
      <c r="WJC137" s="49"/>
      <c r="WJD137" s="49"/>
      <c r="WJE137" s="49"/>
      <c r="WJF137" s="49"/>
      <c r="WJG137" s="49"/>
      <c r="WJH137" s="49"/>
      <c r="WJI137" s="49"/>
      <c r="WJJ137" s="49"/>
      <c r="WJK137" s="49"/>
      <c r="WJL137" s="49"/>
      <c r="WJM137" s="49"/>
      <c r="WJN137" s="49"/>
      <c r="WJO137" s="49"/>
      <c r="WJP137" s="49"/>
      <c r="WJQ137" s="49"/>
      <c r="WJR137" s="49"/>
      <c r="WJS137" s="49"/>
      <c r="WJT137" s="49"/>
      <c r="WJU137" s="49"/>
      <c r="WJV137" s="49"/>
      <c r="WJW137" s="49"/>
      <c r="WJX137" s="49"/>
      <c r="WJY137" s="49"/>
      <c r="WJZ137" s="49"/>
      <c r="WKA137" s="49"/>
      <c r="WKB137" s="49"/>
      <c r="WKC137" s="49"/>
      <c r="WKD137" s="49"/>
      <c r="WKE137" s="49"/>
      <c r="WKF137" s="49"/>
      <c r="WKG137" s="49"/>
      <c r="WKH137" s="49"/>
      <c r="WKI137" s="49"/>
      <c r="WKJ137" s="49"/>
      <c r="WKK137" s="49"/>
      <c r="WKL137" s="49"/>
      <c r="WKM137" s="49"/>
      <c r="WKN137" s="49"/>
      <c r="WKO137" s="49"/>
      <c r="WKP137" s="49"/>
      <c r="WKQ137" s="49"/>
      <c r="WKR137" s="49"/>
      <c r="WKS137" s="49"/>
      <c r="WKT137" s="49"/>
      <c r="WKU137" s="49"/>
      <c r="WKV137" s="49"/>
      <c r="WKW137" s="49"/>
      <c r="WKX137" s="49"/>
      <c r="WKY137" s="49"/>
      <c r="WKZ137" s="49"/>
      <c r="WLA137" s="49"/>
      <c r="WLB137" s="49"/>
      <c r="WLC137" s="49"/>
      <c r="WLD137" s="49"/>
      <c r="WLE137" s="49"/>
      <c r="WLF137" s="49"/>
      <c r="WLG137" s="49"/>
      <c r="WLH137" s="49"/>
      <c r="WLI137" s="49"/>
      <c r="WLJ137" s="49"/>
      <c r="WLK137" s="49"/>
      <c r="WLL137" s="49"/>
      <c r="WLM137" s="49"/>
      <c r="WLN137" s="49"/>
      <c r="WLO137" s="49"/>
      <c r="WLP137" s="49"/>
      <c r="WLQ137" s="49"/>
      <c r="WLR137" s="49"/>
      <c r="WLS137" s="49"/>
      <c r="WLT137" s="49"/>
      <c r="WLU137" s="49"/>
      <c r="WLV137" s="49"/>
      <c r="WLW137" s="49"/>
      <c r="WLX137" s="49"/>
      <c r="WLY137" s="49"/>
      <c r="WLZ137" s="49"/>
      <c r="WMA137" s="49"/>
      <c r="WMB137" s="49"/>
      <c r="WMC137" s="49"/>
      <c r="WMD137" s="49"/>
      <c r="WME137" s="49"/>
      <c r="WMF137" s="49"/>
      <c r="WMG137" s="49"/>
      <c r="WMH137" s="49"/>
      <c r="WMI137" s="49"/>
      <c r="WMJ137" s="49"/>
      <c r="WMK137" s="49"/>
      <c r="WML137" s="49"/>
      <c r="WMM137" s="49"/>
      <c r="WMN137" s="49"/>
      <c r="WMO137" s="49"/>
      <c r="WMP137" s="49"/>
      <c r="WMQ137" s="49"/>
      <c r="WMR137" s="49"/>
      <c r="WMS137" s="49"/>
      <c r="WMT137" s="49"/>
      <c r="WMU137" s="49"/>
      <c r="WMV137" s="49"/>
      <c r="WMW137" s="49"/>
      <c r="WMX137" s="49"/>
      <c r="WMY137" s="49"/>
      <c r="WMZ137" s="49"/>
      <c r="WNA137" s="49"/>
      <c r="WNB137" s="49"/>
      <c r="WNC137" s="49"/>
      <c r="WND137" s="49"/>
      <c r="WNE137" s="49"/>
      <c r="WNF137" s="49"/>
      <c r="WNG137" s="49"/>
      <c r="WNH137" s="49"/>
      <c r="WNI137" s="49"/>
      <c r="WNJ137" s="49"/>
      <c r="WNK137" s="49"/>
      <c r="WNL137" s="49"/>
      <c r="WNM137" s="49"/>
      <c r="WNN137" s="49"/>
      <c r="WNO137" s="49"/>
      <c r="WNP137" s="49"/>
      <c r="WNQ137" s="49"/>
      <c r="WNR137" s="49"/>
      <c r="WNS137" s="49"/>
      <c r="WNT137" s="49"/>
      <c r="WNU137" s="49"/>
      <c r="WNV137" s="49"/>
      <c r="WNW137" s="49"/>
      <c r="WNX137" s="49"/>
      <c r="WNY137" s="49"/>
      <c r="WNZ137" s="49"/>
      <c r="WOA137" s="49"/>
      <c r="WOB137" s="49"/>
      <c r="WOC137" s="49"/>
      <c r="WOD137" s="49"/>
      <c r="WOE137" s="49"/>
      <c r="WOF137" s="49"/>
      <c r="WOG137" s="49"/>
      <c r="WOH137" s="49"/>
      <c r="WOI137" s="49"/>
      <c r="WOJ137" s="49"/>
      <c r="WOK137" s="49"/>
      <c r="WOL137" s="49"/>
      <c r="WOM137" s="49"/>
      <c r="WON137" s="49"/>
      <c r="WOO137" s="49"/>
      <c r="WOP137" s="49"/>
      <c r="WOQ137" s="49"/>
      <c r="WOR137" s="49"/>
      <c r="WOS137" s="49"/>
      <c r="WOT137" s="49"/>
      <c r="WOU137" s="49"/>
      <c r="WOV137" s="49"/>
      <c r="WOW137" s="49"/>
      <c r="WOX137" s="49"/>
      <c r="WOY137" s="49"/>
      <c r="WOZ137" s="49"/>
      <c r="WPA137" s="49"/>
      <c r="WPB137" s="49"/>
      <c r="WPC137" s="49"/>
      <c r="WPD137" s="49"/>
      <c r="WPE137" s="49"/>
      <c r="WPF137" s="49"/>
      <c r="WPG137" s="49"/>
      <c r="WPH137" s="49"/>
      <c r="WPI137" s="49"/>
      <c r="WPJ137" s="49"/>
      <c r="WPK137" s="49"/>
      <c r="WPL137" s="49"/>
      <c r="WPM137" s="49"/>
      <c r="WPN137" s="49"/>
      <c r="WPO137" s="49"/>
      <c r="WPP137" s="49"/>
      <c r="WPQ137" s="49"/>
      <c r="WPR137" s="49"/>
      <c r="WPS137" s="49"/>
      <c r="WPT137" s="49"/>
      <c r="WPU137" s="49"/>
      <c r="WPV137" s="49"/>
      <c r="WPW137" s="49"/>
      <c r="WPX137" s="49"/>
      <c r="WPY137" s="49"/>
      <c r="WPZ137" s="49"/>
      <c r="WQA137" s="49"/>
      <c r="WQB137" s="49"/>
      <c r="WQC137" s="49"/>
      <c r="WQD137" s="49"/>
      <c r="WQE137" s="49"/>
      <c r="WQF137" s="49"/>
      <c r="WQG137" s="49"/>
      <c r="WQH137" s="49"/>
      <c r="WQI137" s="49"/>
      <c r="WQJ137" s="49"/>
      <c r="WQK137" s="49"/>
      <c r="WQL137" s="49"/>
      <c r="WQM137" s="49"/>
      <c r="WQN137" s="49"/>
      <c r="WQO137" s="49"/>
      <c r="WQP137" s="49"/>
      <c r="WQQ137" s="49"/>
      <c r="WQR137" s="49"/>
      <c r="WQS137" s="49"/>
      <c r="WQT137" s="49"/>
      <c r="WQU137" s="49"/>
      <c r="WQV137" s="49"/>
      <c r="WQW137" s="49"/>
      <c r="WQX137" s="49"/>
      <c r="WQY137" s="49"/>
      <c r="WQZ137" s="49"/>
      <c r="WRA137" s="49"/>
      <c r="WRB137" s="49"/>
      <c r="WRC137" s="49"/>
      <c r="WRD137" s="49"/>
      <c r="WRE137" s="49"/>
      <c r="WRF137" s="49"/>
      <c r="WRG137" s="49"/>
      <c r="WRH137" s="49"/>
      <c r="WRI137" s="49"/>
      <c r="WRJ137" s="49"/>
      <c r="WRK137" s="49"/>
      <c r="WRL137" s="49"/>
      <c r="WRM137" s="49"/>
      <c r="WRN137" s="49"/>
      <c r="WRO137" s="49"/>
      <c r="WRP137" s="49"/>
      <c r="WRQ137" s="49"/>
      <c r="WRR137" s="49"/>
      <c r="WRS137" s="49"/>
      <c r="WRT137" s="49"/>
      <c r="WRU137" s="49"/>
      <c r="WRV137" s="49"/>
      <c r="WRW137" s="49"/>
      <c r="WRX137" s="49"/>
      <c r="WRY137" s="49"/>
      <c r="WRZ137" s="49"/>
      <c r="WSA137" s="49"/>
      <c r="WSB137" s="49"/>
      <c r="WSC137" s="49"/>
      <c r="WSD137" s="49"/>
      <c r="WSE137" s="49"/>
      <c r="WSF137" s="49"/>
      <c r="WSG137" s="49"/>
      <c r="WSH137" s="49"/>
      <c r="WSI137" s="49"/>
      <c r="WSJ137" s="49"/>
      <c r="WSK137" s="49"/>
      <c r="WSL137" s="49"/>
      <c r="WSM137" s="49"/>
      <c r="WSN137" s="49"/>
      <c r="WSO137" s="49"/>
      <c r="WSP137" s="49"/>
      <c r="WSQ137" s="49"/>
      <c r="WSR137" s="49"/>
      <c r="WSS137" s="49"/>
      <c r="WST137" s="49"/>
      <c r="WSU137" s="49"/>
      <c r="WSV137" s="49"/>
      <c r="WSW137" s="49"/>
      <c r="WSX137" s="49"/>
      <c r="WSY137" s="49"/>
      <c r="WSZ137" s="49"/>
      <c r="WTA137" s="49"/>
      <c r="WTB137" s="49"/>
      <c r="WTC137" s="49"/>
      <c r="WTD137" s="49"/>
      <c r="WTE137" s="49"/>
      <c r="WTF137" s="49"/>
      <c r="WTG137" s="49"/>
      <c r="WTH137" s="49"/>
      <c r="WTI137" s="49"/>
      <c r="WTJ137" s="49"/>
      <c r="WTK137" s="49"/>
      <c r="WTL137" s="49"/>
      <c r="WTM137" s="49"/>
      <c r="WTN137" s="49"/>
      <c r="WTO137" s="49"/>
      <c r="WTP137" s="49"/>
      <c r="WTQ137" s="49"/>
      <c r="WTR137" s="49"/>
      <c r="WTS137" s="49"/>
      <c r="WTT137" s="49"/>
      <c r="WTU137" s="49"/>
      <c r="WTV137" s="49"/>
      <c r="WTW137" s="49"/>
      <c r="WTX137" s="49"/>
      <c r="WTY137" s="49"/>
      <c r="WTZ137" s="49"/>
      <c r="WUA137" s="49"/>
      <c r="WUB137" s="49"/>
      <c r="WUC137" s="49"/>
      <c r="WUD137" s="49"/>
      <c r="WUE137" s="49"/>
      <c r="WUF137" s="49"/>
      <c r="WUG137" s="49"/>
      <c r="WUH137" s="49"/>
      <c r="WUI137" s="49"/>
      <c r="WUJ137" s="49"/>
      <c r="WUK137" s="49"/>
      <c r="WUL137" s="49"/>
      <c r="WUM137" s="49"/>
      <c r="WUN137" s="49"/>
      <c r="WUO137" s="49"/>
      <c r="WUP137" s="49"/>
      <c r="WUQ137" s="49"/>
      <c r="WUR137" s="49"/>
      <c r="WUS137" s="49"/>
      <c r="WUT137" s="49"/>
      <c r="WUU137" s="49"/>
      <c r="WUV137" s="49"/>
      <c r="WUW137" s="49"/>
      <c r="WUX137" s="49"/>
      <c r="WUY137" s="49"/>
      <c r="WUZ137" s="49"/>
      <c r="WVA137" s="49"/>
      <c r="WVB137" s="49"/>
      <c r="WVC137" s="49"/>
      <c r="WVD137" s="49"/>
      <c r="WVE137" s="49"/>
      <c r="WVF137" s="49"/>
      <c r="WVG137" s="49"/>
      <c r="WVH137" s="49"/>
      <c r="WVI137" s="49"/>
      <c r="WVJ137" s="49"/>
      <c r="WVK137" s="49"/>
      <c r="WVL137" s="49"/>
      <c r="WVM137" s="49"/>
      <c r="WVN137" s="49"/>
      <c r="WVO137" s="49"/>
      <c r="WVP137" s="49"/>
      <c r="WVQ137" s="49"/>
      <c r="WVR137" s="49"/>
      <c r="WVS137" s="49"/>
      <c r="WVT137" s="49"/>
      <c r="WVU137" s="49"/>
      <c r="WVV137" s="49"/>
      <c r="WVW137" s="49"/>
      <c r="WVX137" s="49"/>
      <c r="WVY137" s="49"/>
      <c r="WVZ137" s="49"/>
      <c r="WWA137" s="49"/>
      <c r="WWB137" s="49"/>
      <c r="WWC137" s="49"/>
      <c r="WWD137" s="49"/>
      <c r="WWE137" s="49"/>
      <c r="WWF137" s="49"/>
      <c r="WWG137" s="49"/>
      <c r="WWH137" s="49"/>
      <c r="WWI137" s="49"/>
      <c r="WWJ137" s="49"/>
      <c r="WWK137" s="49"/>
      <c r="WWL137" s="49"/>
      <c r="WWM137" s="49"/>
      <c r="WWN137" s="49"/>
      <c r="WWO137" s="49"/>
      <c r="WWP137" s="49"/>
      <c r="WWQ137" s="49"/>
      <c r="WWR137" s="49"/>
      <c r="WWS137" s="49"/>
      <c r="WWT137" s="49"/>
      <c r="WWU137" s="49"/>
      <c r="WWV137" s="49"/>
      <c r="WWW137" s="49"/>
      <c r="WWX137" s="49"/>
      <c r="WWY137" s="49"/>
      <c r="WWZ137" s="49"/>
      <c r="WXA137" s="49"/>
      <c r="WXB137" s="49"/>
      <c r="WXC137" s="49"/>
      <c r="WXD137" s="49"/>
      <c r="WXE137" s="49"/>
      <c r="WXF137" s="49"/>
      <c r="WXG137" s="49"/>
      <c r="WXH137" s="49"/>
      <c r="WXI137" s="49"/>
      <c r="WXJ137" s="49"/>
      <c r="WXK137" s="49"/>
      <c r="WXL137" s="49"/>
      <c r="WXM137" s="49"/>
      <c r="WXN137" s="49"/>
      <c r="WXO137" s="49"/>
      <c r="WXP137" s="49"/>
      <c r="WXQ137" s="49"/>
      <c r="WXR137" s="49"/>
      <c r="WXS137" s="49"/>
      <c r="WXT137" s="49"/>
      <c r="WXU137" s="49"/>
      <c r="WXV137" s="49"/>
      <c r="WXW137" s="49"/>
      <c r="WXX137" s="49"/>
      <c r="WXY137" s="49"/>
      <c r="WXZ137" s="49"/>
      <c r="WYA137" s="49"/>
      <c r="WYB137" s="49"/>
      <c r="WYC137" s="49"/>
      <c r="WYD137" s="49"/>
      <c r="WYE137" s="49"/>
      <c r="WYF137" s="49"/>
      <c r="WYG137" s="49"/>
      <c r="WYH137" s="49"/>
      <c r="WYI137" s="49"/>
      <c r="WYJ137" s="49"/>
      <c r="WYK137" s="49"/>
      <c r="WYL137" s="49"/>
      <c r="WYM137" s="49"/>
      <c r="WYN137" s="49"/>
      <c r="WYO137" s="49"/>
      <c r="WYP137" s="49"/>
      <c r="WYQ137" s="49"/>
      <c r="WYR137" s="49"/>
      <c r="WYS137" s="49"/>
      <c r="WYT137" s="49"/>
      <c r="WYU137" s="49"/>
      <c r="WYV137" s="49"/>
      <c r="WYW137" s="49"/>
      <c r="WYX137" s="49"/>
      <c r="WYY137" s="49"/>
      <c r="WYZ137" s="49"/>
      <c r="WZA137" s="49"/>
      <c r="WZB137" s="49"/>
      <c r="WZC137" s="49"/>
      <c r="WZD137" s="49"/>
      <c r="WZE137" s="49"/>
      <c r="WZF137" s="49"/>
      <c r="WZG137" s="49"/>
      <c r="WZH137" s="49"/>
      <c r="WZI137" s="49"/>
      <c r="WZJ137" s="49"/>
      <c r="WZK137" s="49"/>
      <c r="WZL137" s="49"/>
      <c r="WZM137" s="49"/>
      <c r="WZN137" s="49"/>
      <c r="WZO137" s="49"/>
      <c r="WZP137" s="49"/>
      <c r="WZQ137" s="49"/>
      <c r="WZR137" s="49"/>
      <c r="WZS137" s="49"/>
      <c r="WZT137" s="49"/>
      <c r="WZU137" s="49"/>
      <c r="WZV137" s="49"/>
      <c r="WZW137" s="49"/>
      <c r="WZX137" s="49"/>
      <c r="WZY137" s="49"/>
      <c r="WZZ137" s="49"/>
      <c r="XAA137" s="49"/>
      <c r="XAB137" s="49"/>
      <c r="XAC137" s="49"/>
      <c r="XAD137" s="49"/>
      <c r="XAE137" s="49"/>
      <c r="XAF137" s="49"/>
      <c r="XAG137" s="49"/>
      <c r="XAH137" s="49"/>
      <c r="XAI137" s="49"/>
      <c r="XAJ137" s="49"/>
      <c r="XAK137" s="49"/>
      <c r="XAL137" s="49"/>
      <c r="XAM137" s="49"/>
      <c r="XAN137" s="49"/>
      <c r="XAO137" s="49"/>
      <c r="XAP137" s="49"/>
      <c r="XAQ137" s="49"/>
      <c r="XAR137" s="49"/>
      <c r="XAS137" s="49"/>
      <c r="XAT137" s="49"/>
      <c r="XAU137" s="49"/>
      <c r="XAV137" s="49"/>
      <c r="XAW137" s="49"/>
      <c r="XAX137" s="49"/>
      <c r="XAY137" s="49"/>
      <c r="XAZ137" s="49"/>
      <c r="XBA137" s="49"/>
      <c r="XBB137" s="49"/>
      <c r="XBC137" s="49"/>
      <c r="XBD137" s="49"/>
      <c r="XBE137" s="49"/>
      <c r="XBF137" s="49"/>
      <c r="XBG137" s="49"/>
      <c r="XBH137" s="49"/>
      <c r="XBI137" s="49"/>
      <c r="XBJ137" s="49"/>
      <c r="XBK137" s="49"/>
      <c r="XBL137" s="49"/>
      <c r="XBM137" s="49"/>
      <c r="XBN137" s="49"/>
      <c r="XBO137" s="49"/>
      <c r="XBP137" s="49"/>
      <c r="XBQ137" s="49"/>
      <c r="XBR137" s="49"/>
      <c r="XBS137" s="49"/>
      <c r="XBT137" s="49"/>
      <c r="XBU137" s="49"/>
      <c r="XBV137" s="49"/>
      <c r="XBW137" s="49"/>
      <c r="XBX137" s="49"/>
      <c r="XBY137" s="49"/>
      <c r="XBZ137" s="49"/>
      <c r="XCA137" s="49"/>
      <c r="XCB137" s="49"/>
      <c r="XCC137" s="49"/>
      <c r="XCD137" s="49"/>
      <c r="XCE137" s="49"/>
      <c r="XCF137" s="49"/>
      <c r="XCG137" s="49"/>
      <c r="XCH137" s="49"/>
      <c r="XCI137" s="49"/>
      <c r="XCJ137" s="49"/>
      <c r="XCK137" s="49"/>
      <c r="XCL137" s="49"/>
      <c r="XCM137" s="49"/>
      <c r="XCN137" s="49"/>
      <c r="XCO137" s="49"/>
      <c r="XCP137" s="49"/>
      <c r="XCQ137" s="49"/>
      <c r="XCR137" s="49"/>
      <c r="XCS137" s="49"/>
      <c r="XCT137" s="49"/>
      <c r="XCU137" s="49"/>
      <c r="XCV137" s="49"/>
    </row>
    <row r="138" ht="15" customHeight="1" spans="1:10">
      <c r="A138" s="13">
        <v>135</v>
      </c>
      <c r="B138" s="16" t="s">
        <v>329</v>
      </c>
      <c r="C138" s="20" t="s">
        <v>330</v>
      </c>
      <c r="D138" s="19" t="s">
        <v>334</v>
      </c>
      <c r="E138" s="20" t="s">
        <v>332</v>
      </c>
      <c r="F138" s="19" t="s">
        <v>14</v>
      </c>
      <c r="G138" s="19" t="s">
        <v>335</v>
      </c>
      <c r="H138" s="20">
        <v>500</v>
      </c>
      <c r="I138" s="20" t="s">
        <v>97</v>
      </c>
      <c r="J138" s="30"/>
    </row>
    <row r="139" ht="15" customHeight="1" spans="1:10">
      <c r="A139" s="13">
        <v>136</v>
      </c>
      <c r="B139" s="16" t="s">
        <v>329</v>
      </c>
      <c r="C139" s="20" t="s">
        <v>330</v>
      </c>
      <c r="D139" s="19" t="s">
        <v>336</v>
      </c>
      <c r="E139" s="20" t="s">
        <v>337</v>
      </c>
      <c r="F139" s="19" t="s">
        <v>19</v>
      </c>
      <c r="G139" s="19" t="s">
        <v>338</v>
      </c>
      <c r="H139" s="20">
        <v>500</v>
      </c>
      <c r="I139" s="20" t="s">
        <v>97</v>
      </c>
      <c r="J139" s="30"/>
    </row>
    <row r="140" ht="15" customHeight="1" spans="1:10">
      <c r="A140" s="13">
        <v>137</v>
      </c>
      <c r="B140" s="16" t="s">
        <v>329</v>
      </c>
      <c r="C140" s="20" t="s">
        <v>330</v>
      </c>
      <c r="D140" s="19" t="s">
        <v>339</v>
      </c>
      <c r="E140" s="20" t="s">
        <v>340</v>
      </c>
      <c r="F140" s="19" t="s">
        <v>19</v>
      </c>
      <c r="G140" s="19" t="s">
        <v>341</v>
      </c>
      <c r="H140" s="20">
        <v>500</v>
      </c>
      <c r="I140" s="20" t="s">
        <v>97</v>
      </c>
      <c r="J140" s="30"/>
    </row>
    <row r="141" ht="15" customHeight="1" spans="1:10">
      <c r="A141" s="13">
        <v>138</v>
      </c>
      <c r="B141" s="16" t="s">
        <v>329</v>
      </c>
      <c r="C141" s="17" t="s">
        <v>330</v>
      </c>
      <c r="D141" s="18" t="s">
        <v>342</v>
      </c>
      <c r="E141" s="17" t="s">
        <v>343</v>
      </c>
      <c r="F141" s="18" t="s">
        <v>14</v>
      </c>
      <c r="G141" s="23" t="s">
        <v>344</v>
      </c>
      <c r="H141" s="18">
        <v>500</v>
      </c>
      <c r="I141" s="20" t="s">
        <v>97</v>
      </c>
      <c r="J141" s="30"/>
    </row>
    <row r="142" ht="15" customHeight="1" spans="1:10">
      <c r="A142" s="13">
        <v>139</v>
      </c>
      <c r="B142" s="16" t="s">
        <v>329</v>
      </c>
      <c r="C142" s="18" t="s">
        <v>345</v>
      </c>
      <c r="D142" s="18" t="s">
        <v>346</v>
      </c>
      <c r="E142" s="18">
        <v>50</v>
      </c>
      <c r="F142" s="18" t="s">
        <v>14</v>
      </c>
      <c r="G142" s="23" t="s">
        <v>347</v>
      </c>
      <c r="H142" s="18">
        <v>500</v>
      </c>
      <c r="I142" s="20" t="s">
        <v>97</v>
      </c>
      <c r="J142" s="30"/>
    </row>
    <row r="143" ht="15" customHeight="1" spans="1:10">
      <c r="A143" s="13">
        <v>140</v>
      </c>
      <c r="B143" s="16" t="s">
        <v>329</v>
      </c>
      <c r="C143" s="18" t="s">
        <v>345</v>
      </c>
      <c r="D143" s="18" t="s">
        <v>348</v>
      </c>
      <c r="E143" s="18">
        <v>35</v>
      </c>
      <c r="F143" s="18" t="s">
        <v>19</v>
      </c>
      <c r="G143" s="18" t="s">
        <v>349</v>
      </c>
      <c r="H143" s="18">
        <v>500</v>
      </c>
      <c r="I143" s="31" t="s">
        <v>350</v>
      </c>
      <c r="J143" s="30"/>
    </row>
    <row r="144" ht="15" customHeight="1" spans="1:10">
      <c r="A144" s="13">
        <v>141</v>
      </c>
      <c r="B144" s="13" t="s">
        <v>329</v>
      </c>
      <c r="C144" s="15" t="s">
        <v>345</v>
      </c>
      <c r="D144" s="15" t="s">
        <v>351</v>
      </c>
      <c r="E144" s="15">
        <v>40</v>
      </c>
      <c r="F144" s="15" t="s">
        <v>19</v>
      </c>
      <c r="G144" s="22" t="s">
        <v>352</v>
      </c>
      <c r="H144" s="15">
        <v>500</v>
      </c>
      <c r="I144" s="14" t="s">
        <v>350</v>
      </c>
      <c r="J144" s="27"/>
    </row>
    <row r="145" ht="15" customHeight="1" spans="1:10">
      <c r="A145" s="13">
        <v>142</v>
      </c>
      <c r="B145" s="16" t="s">
        <v>329</v>
      </c>
      <c r="C145" s="18" t="s">
        <v>345</v>
      </c>
      <c r="D145" s="18" t="s">
        <v>353</v>
      </c>
      <c r="E145" s="18">
        <v>39</v>
      </c>
      <c r="F145" s="18" t="s">
        <v>19</v>
      </c>
      <c r="G145" s="23" t="s">
        <v>354</v>
      </c>
      <c r="H145" s="18">
        <v>500</v>
      </c>
      <c r="I145" s="20" t="s">
        <v>97</v>
      </c>
      <c r="J145" s="30"/>
    </row>
    <row r="146" ht="15" customHeight="1" spans="1:10">
      <c r="A146" s="13">
        <v>143</v>
      </c>
      <c r="B146" s="16" t="s">
        <v>329</v>
      </c>
      <c r="C146" s="18" t="s">
        <v>345</v>
      </c>
      <c r="D146" s="18" t="s">
        <v>355</v>
      </c>
      <c r="E146" s="18">
        <v>56</v>
      </c>
      <c r="F146" s="18" t="s">
        <v>14</v>
      </c>
      <c r="G146" s="23" t="s">
        <v>356</v>
      </c>
      <c r="H146" s="18">
        <v>500</v>
      </c>
      <c r="I146" s="20" t="s">
        <v>97</v>
      </c>
      <c r="J146" s="30"/>
    </row>
    <row r="147" ht="15" customHeight="1" spans="1:10">
      <c r="A147" s="13">
        <v>144</v>
      </c>
      <c r="B147" s="16" t="s">
        <v>329</v>
      </c>
      <c r="C147" s="18" t="s">
        <v>345</v>
      </c>
      <c r="D147" s="18" t="s">
        <v>357</v>
      </c>
      <c r="E147" s="18">
        <v>58</v>
      </c>
      <c r="F147" s="18" t="s">
        <v>14</v>
      </c>
      <c r="G147" s="23" t="s">
        <v>358</v>
      </c>
      <c r="H147" s="18">
        <v>500</v>
      </c>
      <c r="I147" s="20" t="s">
        <v>97</v>
      </c>
      <c r="J147" s="30"/>
    </row>
    <row r="148" ht="15" customHeight="1" spans="1:10">
      <c r="A148" s="13">
        <v>145</v>
      </c>
      <c r="B148" s="16" t="s">
        <v>329</v>
      </c>
      <c r="C148" s="18" t="s">
        <v>359</v>
      </c>
      <c r="D148" s="18" t="s">
        <v>360</v>
      </c>
      <c r="E148" s="18">
        <v>48</v>
      </c>
      <c r="F148" s="18" t="s">
        <v>14</v>
      </c>
      <c r="G148" s="23" t="s">
        <v>361</v>
      </c>
      <c r="H148" s="18">
        <v>500</v>
      </c>
      <c r="I148" s="31" t="s">
        <v>297</v>
      </c>
      <c r="J148" s="30"/>
    </row>
    <row r="149" ht="15" customHeight="1" spans="1:10">
      <c r="A149" s="13">
        <v>146</v>
      </c>
      <c r="B149" s="16" t="s">
        <v>329</v>
      </c>
      <c r="C149" s="18" t="s">
        <v>359</v>
      </c>
      <c r="D149" s="18" t="s">
        <v>362</v>
      </c>
      <c r="E149" s="18">
        <v>52</v>
      </c>
      <c r="F149" s="18" t="s">
        <v>14</v>
      </c>
      <c r="G149" s="23" t="s">
        <v>363</v>
      </c>
      <c r="H149" s="18">
        <v>500</v>
      </c>
      <c r="I149" s="31" t="s">
        <v>297</v>
      </c>
      <c r="J149" s="30"/>
    </row>
    <row r="150" ht="15" customHeight="1" spans="1:10">
      <c r="A150" s="13">
        <v>147</v>
      </c>
      <c r="B150" s="16" t="s">
        <v>329</v>
      </c>
      <c r="C150" s="18" t="s">
        <v>359</v>
      </c>
      <c r="D150" s="18" t="s">
        <v>364</v>
      </c>
      <c r="E150" s="18">
        <v>43</v>
      </c>
      <c r="F150" s="18" t="s">
        <v>14</v>
      </c>
      <c r="G150" s="23" t="s">
        <v>365</v>
      </c>
      <c r="H150" s="18">
        <v>500</v>
      </c>
      <c r="I150" s="31" t="s">
        <v>97</v>
      </c>
      <c r="J150" s="30"/>
    </row>
    <row r="151" ht="15" customHeight="1" spans="1:10">
      <c r="A151" s="13">
        <v>148</v>
      </c>
      <c r="B151" s="16" t="s">
        <v>329</v>
      </c>
      <c r="C151" s="18" t="s">
        <v>359</v>
      </c>
      <c r="D151" s="18" t="s">
        <v>366</v>
      </c>
      <c r="E151" s="18">
        <v>43</v>
      </c>
      <c r="F151" s="18" t="s">
        <v>19</v>
      </c>
      <c r="G151" s="23" t="s">
        <v>367</v>
      </c>
      <c r="H151" s="18">
        <v>500</v>
      </c>
      <c r="I151" s="31" t="s">
        <v>97</v>
      </c>
      <c r="J151" s="30"/>
    </row>
    <row r="152" ht="15" customHeight="1" spans="1:10">
      <c r="A152" s="13">
        <v>149</v>
      </c>
      <c r="B152" s="16" t="s">
        <v>329</v>
      </c>
      <c r="C152" s="18" t="s">
        <v>359</v>
      </c>
      <c r="D152" s="18" t="s">
        <v>368</v>
      </c>
      <c r="E152" s="18">
        <v>45</v>
      </c>
      <c r="F152" s="18" t="s">
        <v>19</v>
      </c>
      <c r="G152" s="23" t="s">
        <v>352</v>
      </c>
      <c r="H152" s="18">
        <v>500</v>
      </c>
      <c r="I152" s="31" t="s">
        <v>97</v>
      </c>
      <c r="J152" s="30"/>
    </row>
    <row r="153" ht="15" customHeight="1" spans="1:10">
      <c r="A153" s="13">
        <v>150</v>
      </c>
      <c r="B153" s="16" t="s">
        <v>329</v>
      </c>
      <c r="C153" s="18" t="s">
        <v>359</v>
      </c>
      <c r="D153" s="18" t="s">
        <v>369</v>
      </c>
      <c r="E153" s="18">
        <v>53</v>
      </c>
      <c r="F153" s="18" t="s">
        <v>14</v>
      </c>
      <c r="G153" s="23" t="s">
        <v>363</v>
      </c>
      <c r="H153" s="18">
        <v>500</v>
      </c>
      <c r="I153" s="31" t="s">
        <v>97</v>
      </c>
      <c r="J153" s="30"/>
    </row>
    <row r="154" ht="15" customHeight="1" spans="1:10">
      <c r="A154" s="13">
        <v>151</v>
      </c>
      <c r="B154" s="16" t="s">
        <v>329</v>
      </c>
      <c r="C154" s="18" t="s">
        <v>370</v>
      </c>
      <c r="D154" s="18" t="s">
        <v>371</v>
      </c>
      <c r="E154" s="18">
        <v>40</v>
      </c>
      <c r="F154" s="18" t="s">
        <v>19</v>
      </c>
      <c r="G154" s="23" t="s">
        <v>319</v>
      </c>
      <c r="H154" s="18">
        <v>500</v>
      </c>
      <c r="I154" s="31" t="s">
        <v>97</v>
      </c>
      <c r="J154" s="30"/>
    </row>
    <row r="155" s="3" customFormat="1" ht="15" customHeight="1" spans="1:10">
      <c r="A155" s="13">
        <v>152</v>
      </c>
      <c r="B155" s="13" t="s">
        <v>329</v>
      </c>
      <c r="C155" s="14" t="s">
        <v>372</v>
      </c>
      <c r="D155" s="14" t="s">
        <v>373</v>
      </c>
      <c r="E155" s="14">
        <v>38</v>
      </c>
      <c r="F155" s="14" t="s">
        <v>14</v>
      </c>
      <c r="G155" s="22" t="s">
        <v>335</v>
      </c>
      <c r="H155" s="14">
        <v>500</v>
      </c>
      <c r="I155" s="14" t="s">
        <v>97</v>
      </c>
      <c r="J155" s="27"/>
    </row>
    <row r="156" ht="15" customHeight="1" spans="1:10">
      <c r="A156" s="13">
        <v>153</v>
      </c>
      <c r="B156" s="13" t="s">
        <v>329</v>
      </c>
      <c r="C156" s="14" t="s">
        <v>372</v>
      </c>
      <c r="D156" s="14" t="s">
        <v>374</v>
      </c>
      <c r="E156" s="14">
        <v>33</v>
      </c>
      <c r="F156" s="14" t="s">
        <v>14</v>
      </c>
      <c r="G156" s="22" t="s">
        <v>344</v>
      </c>
      <c r="H156" s="14">
        <v>500</v>
      </c>
      <c r="I156" s="14" t="s">
        <v>297</v>
      </c>
      <c r="J156" s="27"/>
    </row>
    <row r="157" ht="15" customHeight="1" spans="1:10">
      <c r="A157" s="13">
        <v>154</v>
      </c>
      <c r="B157" s="16" t="s">
        <v>329</v>
      </c>
      <c r="C157" s="31" t="s">
        <v>372</v>
      </c>
      <c r="D157" s="31" t="s">
        <v>375</v>
      </c>
      <c r="E157" s="31">
        <v>35</v>
      </c>
      <c r="F157" s="31" t="s">
        <v>14</v>
      </c>
      <c r="G157" s="17" t="s">
        <v>376</v>
      </c>
      <c r="H157" s="31">
        <v>500</v>
      </c>
      <c r="I157" s="31" t="s">
        <v>97</v>
      </c>
      <c r="J157" s="30"/>
    </row>
    <row r="158" ht="15" customHeight="1" spans="1:10">
      <c r="A158" s="13">
        <v>155</v>
      </c>
      <c r="B158" s="16" t="s">
        <v>329</v>
      </c>
      <c r="C158" s="31" t="s">
        <v>372</v>
      </c>
      <c r="D158" s="31" t="s">
        <v>377</v>
      </c>
      <c r="E158" s="31">
        <v>40</v>
      </c>
      <c r="F158" s="31" t="s">
        <v>14</v>
      </c>
      <c r="G158" s="17" t="s">
        <v>378</v>
      </c>
      <c r="H158" s="31">
        <v>500</v>
      </c>
      <c r="I158" s="31" t="s">
        <v>97</v>
      </c>
      <c r="J158" s="30"/>
    </row>
    <row r="159" ht="15" customHeight="1" spans="1:10">
      <c r="A159" s="13">
        <v>156</v>
      </c>
      <c r="B159" s="16" t="s">
        <v>329</v>
      </c>
      <c r="C159" s="31" t="s">
        <v>379</v>
      </c>
      <c r="D159" s="18" t="s">
        <v>380</v>
      </c>
      <c r="E159" s="31">
        <v>41</v>
      </c>
      <c r="F159" s="31" t="s">
        <v>19</v>
      </c>
      <c r="G159" s="17" t="s">
        <v>319</v>
      </c>
      <c r="H159" s="18">
        <v>500</v>
      </c>
      <c r="I159" s="31" t="s">
        <v>97</v>
      </c>
      <c r="J159" s="30"/>
    </row>
    <row r="160" s="3" customFormat="1" ht="21" customHeight="1" spans="1:10">
      <c r="A160" s="13">
        <v>157</v>
      </c>
      <c r="B160" s="13" t="s">
        <v>329</v>
      </c>
      <c r="C160" s="14" t="s">
        <v>379</v>
      </c>
      <c r="D160" s="21" t="s">
        <v>381</v>
      </c>
      <c r="E160" s="14">
        <v>28</v>
      </c>
      <c r="F160" s="14" t="s">
        <v>14</v>
      </c>
      <c r="G160" s="21" t="s">
        <v>378</v>
      </c>
      <c r="H160" s="15">
        <v>500</v>
      </c>
      <c r="I160" s="14" t="s">
        <v>350</v>
      </c>
      <c r="J160" s="14"/>
    </row>
    <row r="161" ht="21" customHeight="1" spans="1:10">
      <c r="A161" s="13">
        <v>158</v>
      </c>
      <c r="B161" s="13" t="s">
        <v>329</v>
      </c>
      <c r="C161" s="14" t="s">
        <v>379</v>
      </c>
      <c r="D161" s="15" t="s">
        <v>382</v>
      </c>
      <c r="E161" s="14">
        <v>27</v>
      </c>
      <c r="F161" s="14" t="s">
        <v>14</v>
      </c>
      <c r="G161" s="21" t="s">
        <v>347</v>
      </c>
      <c r="H161" s="15">
        <v>500</v>
      </c>
      <c r="I161" s="14" t="s">
        <v>97</v>
      </c>
      <c r="J161" s="27"/>
    </row>
    <row r="162" ht="15" customHeight="1" spans="1:10">
      <c r="A162" s="13">
        <v>159</v>
      </c>
      <c r="B162" s="16" t="s">
        <v>329</v>
      </c>
      <c r="C162" s="31" t="s">
        <v>379</v>
      </c>
      <c r="D162" s="47" t="s">
        <v>383</v>
      </c>
      <c r="E162" s="18">
        <v>43</v>
      </c>
      <c r="F162" s="48" t="s">
        <v>19</v>
      </c>
      <c r="G162" s="47" t="s">
        <v>317</v>
      </c>
      <c r="H162" s="18">
        <v>500</v>
      </c>
      <c r="I162" s="31" t="s">
        <v>97</v>
      </c>
      <c r="J162" s="30"/>
    </row>
    <row r="163" ht="15" customHeight="1" spans="1:10">
      <c r="A163" s="13">
        <v>160</v>
      </c>
      <c r="B163" s="16" t="s">
        <v>329</v>
      </c>
      <c r="C163" s="18" t="s">
        <v>384</v>
      </c>
      <c r="D163" s="18" t="s">
        <v>385</v>
      </c>
      <c r="E163" s="18">
        <v>31</v>
      </c>
      <c r="F163" s="18" t="s">
        <v>19</v>
      </c>
      <c r="G163" s="18" t="s">
        <v>321</v>
      </c>
      <c r="H163" s="18">
        <v>500</v>
      </c>
      <c r="I163" s="31" t="s">
        <v>97</v>
      </c>
      <c r="J163" s="30"/>
    </row>
    <row r="164" s="3" customFormat="1" ht="15" customHeight="1" spans="1:10">
      <c r="A164" s="13">
        <v>161</v>
      </c>
      <c r="B164" s="13" t="s">
        <v>329</v>
      </c>
      <c r="C164" s="15" t="s">
        <v>384</v>
      </c>
      <c r="D164" s="15" t="s">
        <v>386</v>
      </c>
      <c r="E164" s="15">
        <v>56</v>
      </c>
      <c r="F164" s="15" t="s">
        <v>14</v>
      </c>
      <c r="G164" s="15" t="s">
        <v>387</v>
      </c>
      <c r="H164" s="15">
        <v>500</v>
      </c>
      <c r="I164" s="14" t="s">
        <v>97</v>
      </c>
      <c r="J164" s="27"/>
    </row>
    <row r="165" ht="15" customHeight="1" spans="1:10">
      <c r="A165" s="13">
        <v>162</v>
      </c>
      <c r="B165" s="13" t="s">
        <v>329</v>
      </c>
      <c r="C165" s="15" t="s">
        <v>384</v>
      </c>
      <c r="D165" s="15" t="s">
        <v>388</v>
      </c>
      <c r="E165" s="15">
        <v>26</v>
      </c>
      <c r="F165" s="15" t="s">
        <v>19</v>
      </c>
      <c r="G165" s="15" t="s">
        <v>319</v>
      </c>
      <c r="H165" s="15">
        <v>500</v>
      </c>
      <c r="I165" s="14" t="s">
        <v>297</v>
      </c>
      <c r="J165" s="27"/>
    </row>
    <row r="166" ht="15" customHeight="1" spans="1:10">
      <c r="A166" s="13">
        <v>163</v>
      </c>
      <c r="B166" s="16" t="s">
        <v>329</v>
      </c>
      <c r="C166" s="18" t="s">
        <v>384</v>
      </c>
      <c r="D166" s="18" t="s">
        <v>389</v>
      </c>
      <c r="E166" s="18">
        <v>52</v>
      </c>
      <c r="F166" s="18" t="s">
        <v>14</v>
      </c>
      <c r="G166" s="18" t="s">
        <v>387</v>
      </c>
      <c r="H166" s="18">
        <v>500</v>
      </c>
      <c r="I166" s="31" t="s">
        <v>97</v>
      </c>
      <c r="J166" s="30"/>
    </row>
    <row r="167" ht="15" customHeight="1" spans="1:10">
      <c r="A167" s="13">
        <v>164</v>
      </c>
      <c r="B167" s="16" t="s">
        <v>329</v>
      </c>
      <c r="C167" s="18" t="s">
        <v>384</v>
      </c>
      <c r="D167" s="18" t="s">
        <v>390</v>
      </c>
      <c r="E167" s="18">
        <v>41</v>
      </c>
      <c r="F167" s="18" t="s">
        <v>19</v>
      </c>
      <c r="G167" s="18" t="s">
        <v>354</v>
      </c>
      <c r="H167" s="18">
        <v>500</v>
      </c>
      <c r="I167" s="31" t="s">
        <v>97</v>
      </c>
      <c r="J167" s="30"/>
    </row>
    <row r="168" ht="15" customHeight="1" spans="1:10">
      <c r="A168" s="13">
        <v>165</v>
      </c>
      <c r="B168" s="16" t="s">
        <v>329</v>
      </c>
      <c r="C168" s="18" t="s">
        <v>384</v>
      </c>
      <c r="D168" s="18" t="s">
        <v>391</v>
      </c>
      <c r="E168" s="18">
        <v>54</v>
      </c>
      <c r="F168" s="18" t="s">
        <v>14</v>
      </c>
      <c r="G168" s="18" t="s">
        <v>392</v>
      </c>
      <c r="H168" s="18">
        <v>500</v>
      </c>
      <c r="I168" s="31" t="s">
        <v>297</v>
      </c>
      <c r="J168" s="30"/>
    </row>
    <row r="169" ht="15" customHeight="1" spans="1:10">
      <c r="A169" s="13">
        <v>166</v>
      </c>
      <c r="B169" s="16" t="s">
        <v>329</v>
      </c>
      <c r="C169" s="18" t="s">
        <v>384</v>
      </c>
      <c r="D169" s="18" t="s">
        <v>393</v>
      </c>
      <c r="E169" s="18">
        <v>48</v>
      </c>
      <c r="F169" s="18" t="s">
        <v>14</v>
      </c>
      <c r="G169" s="18" t="s">
        <v>394</v>
      </c>
      <c r="H169" s="18">
        <v>500</v>
      </c>
      <c r="I169" s="31" t="s">
        <v>97</v>
      </c>
      <c r="J169" s="30"/>
    </row>
    <row r="170" ht="15" customHeight="1" spans="1:10">
      <c r="A170" s="13">
        <v>167</v>
      </c>
      <c r="B170" s="16" t="s">
        <v>329</v>
      </c>
      <c r="C170" s="18" t="s">
        <v>384</v>
      </c>
      <c r="D170" s="18" t="s">
        <v>395</v>
      </c>
      <c r="E170" s="18">
        <v>39</v>
      </c>
      <c r="F170" s="18" t="s">
        <v>19</v>
      </c>
      <c r="G170" s="18" t="s">
        <v>396</v>
      </c>
      <c r="H170" s="18">
        <v>500</v>
      </c>
      <c r="I170" s="31" t="s">
        <v>97</v>
      </c>
      <c r="J170" s="30"/>
    </row>
    <row r="171" ht="15" customHeight="1" spans="1:10">
      <c r="A171" s="13">
        <v>168</v>
      </c>
      <c r="B171" s="16" t="s">
        <v>329</v>
      </c>
      <c r="C171" s="18" t="s">
        <v>384</v>
      </c>
      <c r="D171" s="18" t="s">
        <v>397</v>
      </c>
      <c r="E171" s="18">
        <v>55</v>
      </c>
      <c r="F171" s="18" t="s">
        <v>14</v>
      </c>
      <c r="G171" s="18" t="s">
        <v>344</v>
      </c>
      <c r="H171" s="18">
        <v>500</v>
      </c>
      <c r="I171" s="31" t="s">
        <v>97</v>
      </c>
      <c r="J171" s="30"/>
    </row>
    <row r="172" ht="15" customHeight="1" spans="1:10">
      <c r="A172" s="13">
        <v>169</v>
      </c>
      <c r="B172" s="16" t="s">
        <v>329</v>
      </c>
      <c r="C172" s="31" t="s">
        <v>398</v>
      </c>
      <c r="D172" s="18" t="s">
        <v>399</v>
      </c>
      <c r="E172" s="31">
        <v>56</v>
      </c>
      <c r="F172" s="31" t="s">
        <v>14</v>
      </c>
      <c r="G172" s="23" t="s">
        <v>400</v>
      </c>
      <c r="H172" s="31">
        <v>500</v>
      </c>
      <c r="I172" s="31" t="s">
        <v>97</v>
      </c>
      <c r="J172" s="30"/>
    </row>
    <row r="173" ht="15" customHeight="1" spans="1:10">
      <c r="A173" s="13">
        <v>170</v>
      </c>
      <c r="B173" s="16" t="s">
        <v>329</v>
      </c>
      <c r="C173" s="31" t="s">
        <v>398</v>
      </c>
      <c r="D173" s="17" t="s">
        <v>401</v>
      </c>
      <c r="E173" s="31">
        <v>39</v>
      </c>
      <c r="F173" s="31" t="s">
        <v>19</v>
      </c>
      <c r="G173" s="18" t="s">
        <v>341</v>
      </c>
      <c r="H173" s="31">
        <v>500</v>
      </c>
      <c r="I173" s="31" t="s">
        <v>297</v>
      </c>
      <c r="J173" s="30"/>
    </row>
    <row r="174" s="3" customFormat="1" ht="15" customHeight="1" spans="1:10">
      <c r="A174" s="13">
        <v>171</v>
      </c>
      <c r="B174" s="13" t="s">
        <v>329</v>
      </c>
      <c r="C174" s="14" t="s">
        <v>398</v>
      </c>
      <c r="D174" s="15" t="s">
        <v>402</v>
      </c>
      <c r="E174" s="14">
        <v>26</v>
      </c>
      <c r="F174" s="14" t="s">
        <v>14</v>
      </c>
      <c r="G174" s="15" t="s">
        <v>344</v>
      </c>
      <c r="H174" s="14">
        <v>500</v>
      </c>
      <c r="I174" s="15" t="s">
        <v>97</v>
      </c>
      <c r="J174" s="14"/>
    </row>
    <row r="175" ht="15" customHeight="1" spans="1:10">
      <c r="A175" s="13">
        <v>172</v>
      </c>
      <c r="B175" s="13" t="s">
        <v>329</v>
      </c>
      <c r="C175" s="14" t="s">
        <v>398</v>
      </c>
      <c r="D175" s="15" t="s">
        <v>403</v>
      </c>
      <c r="E175" s="14">
        <v>38</v>
      </c>
      <c r="F175" s="14" t="s">
        <v>14</v>
      </c>
      <c r="G175" s="15" t="s">
        <v>404</v>
      </c>
      <c r="H175" s="14">
        <v>500</v>
      </c>
      <c r="I175" s="14" t="s">
        <v>297</v>
      </c>
      <c r="J175" s="27"/>
    </row>
    <row r="176" ht="15" customHeight="1" spans="1:10">
      <c r="A176" s="13">
        <v>173</v>
      </c>
      <c r="B176" s="16" t="s">
        <v>329</v>
      </c>
      <c r="C176" s="31" t="s">
        <v>398</v>
      </c>
      <c r="D176" s="47" t="s">
        <v>405</v>
      </c>
      <c r="E176" s="31">
        <v>45</v>
      </c>
      <c r="F176" s="31" t="s">
        <v>14</v>
      </c>
      <c r="G176" s="23" t="s">
        <v>363</v>
      </c>
      <c r="H176" s="48">
        <v>500</v>
      </c>
      <c r="I176" s="31" t="s">
        <v>97</v>
      </c>
      <c r="J176" s="30"/>
    </row>
    <row r="177" ht="15" customHeight="1" spans="1:10">
      <c r="A177" s="13">
        <v>174</v>
      </c>
      <c r="B177" s="16" t="s">
        <v>329</v>
      </c>
      <c r="C177" s="31" t="s">
        <v>398</v>
      </c>
      <c r="D177" s="47" t="s">
        <v>406</v>
      </c>
      <c r="E177" s="31">
        <v>48</v>
      </c>
      <c r="F177" s="31" t="s">
        <v>14</v>
      </c>
      <c r="G177" s="23" t="s">
        <v>407</v>
      </c>
      <c r="H177" s="48">
        <v>500</v>
      </c>
      <c r="I177" s="31" t="s">
        <v>97</v>
      </c>
      <c r="J177" s="30"/>
    </row>
    <row r="178" ht="15" customHeight="1" spans="1:10">
      <c r="A178" s="13">
        <v>175</v>
      </c>
      <c r="B178" s="16" t="s">
        <v>329</v>
      </c>
      <c r="C178" s="31" t="s">
        <v>398</v>
      </c>
      <c r="D178" s="47" t="s">
        <v>408</v>
      </c>
      <c r="E178" s="48">
        <v>43</v>
      </c>
      <c r="F178" s="31" t="s">
        <v>14</v>
      </c>
      <c r="G178" s="17" t="s">
        <v>409</v>
      </c>
      <c r="H178" s="31">
        <v>500</v>
      </c>
      <c r="I178" s="31" t="s">
        <v>97</v>
      </c>
      <c r="J178" s="30"/>
    </row>
    <row r="179" ht="15" customHeight="1" spans="1:10">
      <c r="A179" s="13">
        <v>176</v>
      </c>
      <c r="B179" s="16" t="s">
        <v>329</v>
      </c>
      <c r="C179" s="31" t="s">
        <v>398</v>
      </c>
      <c r="D179" s="47" t="s">
        <v>410</v>
      </c>
      <c r="E179" s="48">
        <v>59</v>
      </c>
      <c r="F179" s="31" t="s">
        <v>14</v>
      </c>
      <c r="G179" s="17" t="s">
        <v>411</v>
      </c>
      <c r="H179" s="48">
        <v>500</v>
      </c>
      <c r="I179" s="31" t="s">
        <v>97</v>
      </c>
      <c r="J179" s="30"/>
    </row>
    <row r="180" ht="15" customHeight="1" spans="1:10">
      <c r="A180" s="13">
        <v>177</v>
      </c>
      <c r="B180" s="16" t="s">
        <v>329</v>
      </c>
      <c r="C180" s="31" t="s">
        <v>398</v>
      </c>
      <c r="D180" s="31" t="s">
        <v>412</v>
      </c>
      <c r="E180" s="48">
        <v>42</v>
      </c>
      <c r="F180" s="31" t="s">
        <v>14</v>
      </c>
      <c r="G180" s="17" t="s">
        <v>356</v>
      </c>
      <c r="H180" s="48">
        <v>500</v>
      </c>
      <c r="I180" s="31" t="s">
        <v>297</v>
      </c>
      <c r="J180" s="30"/>
    </row>
    <row r="181" ht="15" customHeight="1" spans="1:10">
      <c r="A181" s="13">
        <v>178</v>
      </c>
      <c r="B181" s="16" t="s">
        <v>329</v>
      </c>
      <c r="C181" s="31" t="s">
        <v>398</v>
      </c>
      <c r="D181" s="31" t="s">
        <v>413</v>
      </c>
      <c r="E181" s="31">
        <v>41</v>
      </c>
      <c r="F181" s="31" t="s">
        <v>14</v>
      </c>
      <c r="G181" s="23" t="s">
        <v>407</v>
      </c>
      <c r="H181" s="48">
        <v>500</v>
      </c>
      <c r="I181" s="31" t="s">
        <v>97</v>
      </c>
      <c r="J181" s="30"/>
    </row>
    <row r="182" s="3" customFormat="1" ht="15" customHeight="1" spans="1:10">
      <c r="A182" s="13">
        <v>179</v>
      </c>
      <c r="B182" s="13" t="s">
        <v>414</v>
      </c>
      <c r="C182" s="13" t="s">
        <v>415</v>
      </c>
      <c r="D182" s="15" t="s">
        <v>416</v>
      </c>
      <c r="E182" s="24">
        <v>37</v>
      </c>
      <c r="F182" s="13" t="s">
        <v>14</v>
      </c>
      <c r="G182" s="24" t="s">
        <v>417</v>
      </c>
      <c r="H182" s="13">
        <v>500</v>
      </c>
      <c r="I182" s="24" t="s">
        <v>97</v>
      </c>
      <c r="J182" s="27"/>
    </row>
    <row r="183" ht="15" customHeight="1" spans="1:10">
      <c r="A183" s="13">
        <v>180</v>
      </c>
      <c r="B183" s="13" t="s">
        <v>414</v>
      </c>
      <c r="C183" s="13" t="s">
        <v>418</v>
      </c>
      <c r="D183" s="15" t="s">
        <v>419</v>
      </c>
      <c r="E183" s="13">
        <v>28</v>
      </c>
      <c r="F183" s="13" t="s">
        <v>19</v>
      </c>
      <c r="G183" s="25" t="s">
        <v>420</v>
      </c>
      <c r="H183" s="13">
        <v>500</v>
      </c>
      <c r="I183" s="24" t="s">
        <v>97</v>
      </c>
      <c r="J183" s="27"/>
    </row>
    <row r="184" ht="15" customHeight="1" spans="1:10">
      <c r="A184" s="13">
        <v>181</v>
      </c>
      <c r="B184" s="13" t="s">
        <v>414</v>
      </c>
      <c r="C184" s="13" t="s">
        <v>418</v>
      </c>
      <c r="D184" s="15" t="s">
        <v>421</v>
      </c>
      <c r="E184" s="13">
        <v>19</v>
      </c>
      <c r="F184" s="13" t="s">
        <v>19</v>
      </c>
      <c r="G184" s="25" t="s">
        <v>422</v>
      </c>
      <c r="H184" s="13">
        <v>500</v>
      </c>
      <c r="I184" s="24" t="s">
        <v>97</v>
      </c>
      <c r="J184" s="27"/>
    </row>
    <row r="185" ht="15" customHeight="1" spans="1:10">
      <c r="A185" s="13">
        <v>182</v>
      </c>
      <c r="B185" s="13" t="s">
        <v>414</v>
      </c>
      <c r="C185" s="13" t="s">
        <v>418</v>
      </c>
      <c r="D185" s="15" t="s">
        <v>423</v>
      </c>
      <c r="E185" s="13">
        <v>23</v>
      </c>
      <c r="F185" s="13" t="s">
        <v>14</v>
      </c>
      <c r="G185" s="25" t="s">
        <v>424</v>
      </c>
      <c r="H185" s="13">
        <v>500</v>
      </c>
      <c r="I185" s="24" t="s">
        <v>97</v>
      </c>
      <c r="J185" s="27"/>
    </row>
    <row r="186" ht="15" customHeight="1" spans="1:10">
      <c r="A186" s="13">
        <v>183</v>
      </c>
      <c r="B186" s="13" t="s">
        <v>414</v>
      </c>
      <c r="C186" s="13" t="s">
        <v>425</v>
      </c>
      <c r="D186" s="15" t="s">
        <v>426</v>
      </c>
      <c r="E186" s="13">
        <v>46</v>
      </c>
      <c r="F186" s="13" t="s">
        <v>19</v>
      </c>
      <c r="G186" s="13" t="s">
        <v>427</v>
      </c>
      <c r="H186" s="13">
        <v>500</v>
      </c>
      <c r="I186" s="24" t="s">
        <v>97</v>
      </c>
      <c r="J186" s="27"/>
    </row>
    <row r="187" ht="15" customHeight="1" spans="1:10">
      <c r="A187" s="13">
        <v>184</v>
      </c>
      <c r="B187" s="13" t="s">
        <v>414</v>
      </c>
      <c r="C187" s="13" t="s">
        <v>425</v>
      </c>
      <c r="D187" s="15" t="s">
        <v>428</v>
      </c>
      <c r="E187" s="13">
        <v>55</v>
      </c>
      <c r="F187" s="13" t="s">
        <v>14</v>
      </c>
      <c r="G187" s="13" t="s">
        <v>429</v>
      </c>
      <c r="H187" s="13">
        <v>500</v>
      </c>
      <c r="I187" s="24" t="s">
        <v>97</v>
      </c>
      <c r="J187" s="27"/>
    </row>
    <row r="188" ht="15" customHeight="1" spans="1:10">
      <c r="A188" s="13">
        <v>185</v>
      </c>
      <c r="B188" s="13" t="s">
        <v>414</v>
      </c>
      <c r="C188" s="13" t="s">
        <v>425</v>
      </c>
      <c r="D188" s="15" t="s">
        <v>430</v>
      </c>
      <c r="E188" s="13">
        <v>49</v>
      </c>
      <c r="F188" s="13" t="s">
        <v>14</v>
      </c>
      <c r="G188" s="13" t="s">
        <v>431</v>
      </c>
      <c r="H188" s="13">
        <v>500</v>
      </c>
      <c r="I188" s="24" t="s">
        <v>97</v>
      </c>
      <c r="J188" s="27"/>
    </row>
    <row r="189" ht="15" customHeight="1" spans="1:10">
      <c r="A189" s="13">
        <v>186</v>
      </c>
      <c r="B189" s="13" t="s">
        <v>414</v>
      </c>
      <c r="C189" s="13" t="s">
        <v>425</v>
      </c>
      <c r="D189" s="15" t="s">
        <v>432</v>
      </c>
      <c r="E189" s="13">
        <v>37</v>
      </c>
      <c r="F189" s="13" t="s">
        <v>19</v>
      </c>
      <c r="G189" s="13" t="s">
        <v>433</v>
      </c>
      <c r="H189" s="13">
        <v>500</v>
      </c>
      <c r="I189" s="24" t="s">
        <v>297</v>
      </c>
      <c r="J189" s="27"/>
    </row>
    <row r="190" ht="15" customHeight="1" spans="1:10">
      <c r="A190" s="13">
        <v>187</v>
      </c>
      <c r="B190" s="13" t="s">
        <v>414</v>
      </c>
      <c r="C190" s="13" t="s">
        <v>425</v>
      </c>
      <c r="D190" s="15" t="s">
        <v>434</v>
      </c>
      <c r="E190" s="13">
        <v>35</v>
      </c>
      <c r="F190" s="13" t="s">
        <v>19</v>
      </c>
      <c r="G190" s="13" t="s">
        <v>435</v>
      </c>
      <c r="H190" s="13">
        <v>500</v>
      </c>
      <c r="I190" s="24" t="s">
        <v>97</v>
      </c>
      <c r="J190" s="27"/>
    </row>
    <row r="191" ht="15" customHeight="1" spans="1:10">
      <c r="A191" s="13">
        <v>188</v>
      </c>
      <c r="B191" s="13" t="s">
        <v>414</v>
      </c>
      <c r="C191" s="13" t="s">
        <v>425</v>
      </c>
      <c r="D191" s="15" t="s">
        <v>436</v>
      </c>
      <c r="E191" s="13">
        <v>50</v>
      </c>
      <c r="F191" s="13" t="s">
        <v>14</v>
      </c>
      <c r="G191" s="13" t="s">
        <v>437</v>
      </c>
      <c r="H191" s="13">
        <v>500</v>
      </c>
      <c r="I191" s="24" t="s">
        <v>97</v>
      </c>
      <c r="J191" s="27"/>
    </row>
    <row r="192" ht="15" customHeight="1" spans="1:10">
      <c r="A192" s="13">
        <v>189</v>
      </c>
      <c r="B192" s="13" t="s">
        <v>414</v>
      </c>
      <c r="C192" s="13" t="s">
        <v>425</v>
      </c>
      <c r="D192" s="15" t="s">
        <v>438</v>
      </c>
      <c r="E192" s="13">
        <v>50</v>
      </c>
      <c r="F192" s="13" t="s">
        <v>14</v>
      </c>
      <c r="G192" s="13" t="s">
        <v>431</v>
      </c>
      <c r="H192" s="13">
        <v>500</v>
      </c>
      <c r="I192" s="24" t="s">
        <v>97</v>
      </c>
      <c r="J192" s="27"/>
    </row>
    <row r="193" ht="15" customHeight="1" spans="1:10">
      <c r="A193" s="13">
        <v>190</v>
      </c>
      <c r="B193" s="13" t="s">
        <v>414</v>
      </c>
      <c r="C193" s="13" t="s">
        <v>425</v>
      </c>
      <c r="D193" s="15" t="s">
        <v>439</v>
      </c>
      <c r="E193" s="13">
        <v>38</v>
      </c>
      <c r="F193" s="13" t="s">
        <v>19</v>
      </c>
      <c r="G193" s="13" t="s">
        <v>440</v>
      </c>
      <c r="H193" s="13">
        <v>500</v>
      </c>
      <c r="I193" s="24" t="s">
        <v>97</v>
      </c>
      <c r="J193" s="27"/>
    </row>
    <row r="194" ht="15" customHeight="1" spans="1:10">
      <c r="A194" s="13">
        <v>191</v>
      </c>
      <c r="B194" s="13" t="s">
        <v>414</v>
      </c>
      <c r="C194" s="13" t="s">
        <v>425</v>
      </c>
      <c r="D194" s="15" t="s">
        <v>441</v>
      </c>
      <c r="E194" s="13">
        <v>33</v>
      </c>
      <c r="F194" s="13" t="s">
        <v>19</v>
      </c>
      <c r="G194" s="13" t="s">
        <v>442</v>
      </c>
      <c r="H194" s="13">
        <v>500</v>
      </c>
      <c r="I194" s="24" t="s">
        <v>297</v>
      </c>
      <c r="J194" s="27"/>
    </row>
    <row r="195" ht="15" customHeight="1" spans="1:10">
      <c r="A195" s="13">
        <v>192</v>
      </c>
      <c r="B195" s="13" t="s">
        <v>414</v>
      </c>
      <c r="C195" s="13" t="s">
        <v>425</v>
      </c>
      <c r="D195" s="15" t="s">
        <v>443</v>
      </c>
      <c r="E195" s="13">
        <v>32</v>
      </c>
      <c r="F195" s="13" t="s">
        <v>19</v>
      </c>
      <c r="G195" s="13" t="s">
        <v>435</v>
      </c>
      <c r="H195" s="13">
        <v>500</v>
      </c>
      <c r="I195" s="24" t="s">
        <v>297</v>
      </c>
      <c r="J195" s="27"/>
    </row>
    <row r="196" ht="15" customHeight="1" spans="1:10">
      <c r="A196" s="13">
        <v>193</v>
      </c>
      <c r="B196" s="13" t="s">
        <v>414</v>
      </c>
      <c r="C196" s="13" t="s">
        <v>425</v>
      </c>
      <c r="D196" s="15" t="s">
        <v>444</v>
      </c>
      <c r="E196" s="13">
        <v>48</v>
      </c>
      <c r="F196" s="13" t="s">
        <v>14</v>
      </c>
      <c r="G196" s="13" t="s">
        <v>445</v>
      </c>
      <c r="H196" s="13">
        <v>500</v>
      </c>
      <c r="I196" s="24" t="s">
        <v>97</v>
      </c>
      <c r="J196" s="27"/>
    </row>
    <row r="197" ht="15" customHeight="1" spans="1:10">
      <c r="A197" s="13">
        <v>194</v>
      </c>
      <c r="B197" s="13" t="s">
        <v>414</v>
      </c>
      <c r="C197" s="13" t="s">
        <v>425</v>
      </c>
      <c r="D197" s="15" t="s">
        <v>446</v>
      </c>
      <c r="E197" s="13">
        <v>41</v>
      </c>
      <c r="F197" s="13" t="s">
        <v>14</v>
      </c>
      <c r="G197" s="13" t="s">
        <v>445</v>
      </c>
      <c r="H197" s="13">
        <v>500</v>
      </c>
      <c r="I197" s="24" t="s">
        <v>97</v>
      </c>
      <c r="J197" s="27"/>
    </row>
    <row r="198" ht="15" customHeight="1" spans="1:10">
      <c r="A198" s="13">
        <v>195</v>
      </c>
      <c r="B198" s="13" t="s">
        <v>414</v>
      </c>
      <c r="C198" s="13" t="s">
        <v>425</v>
      </c>
      <c r="D198" s="15" t="s">
        <v>447</v>
      </c>
      <c r="E198" s="13">
        <v>37</v>
      </c>
      <c r="F198" s="13" t="s">
        <v>19</v>
      </c>
      <c r="G198" s="13" t="s">
        <v>448</v>
      </c>
      <c r="H198" s="13">
        <v>500</v>
      </c>
      <c r="I198" s="24" t="s">
        <v>97</v>
      </c>
      <c r="J198" s="27"/>
    </row>
    <row r="199" ht="15" customHeight="1" spans="1:10">
      <c r="A199" s="13">
        <v>196</v>
      </c>
      <c r="B199" s="13" t="s">
        <v>414</v>
      </c>
      <c r="C199" s="13" t="s">
        <v>425</v>
      </c>
      <c r="D199" s="15" t="s">
        <v>449</v>
      </c>
      <c r="E199" s="13">
        <v>36</v>
      </c>
      <c r="F199" s="13" t="s">
        <v>19</v>
      </c>
      <c r="G199" s="13" t="s">
        <v>450</v>
      </c>
      <c r="H199" s="13">
        <v>500</v>
      </c>
      <c r="I199" s="24" t="s">
        <v>97</v>
      </c>
      <c r="J199" s="27"/>
    </row>
    <row r="200" ht="15" customHeight="1" spans="1:10">
      <c r="A200" s="13">
        <v>197</v>
      </c>
      <c r="B200" s="13" t="s">
        <v>414</v>
      </c>
      <c r="C200" s="13" t="s">
        <v>425</v>
      </c>
      <c r="D200" s="15" t="s">
        <v>451</v>
      </c>
      <c r="E200" s="13">
        <v>36</v>
      </c>
      <c r="F200" s="13" t="s">
        <v>19</v>
      </c>
      <c r="G200" s="13" t="s">
        <v>452</v>
      </c>
      <c r="H200" s="13">
        <v>500</v>
      </c>
      <c r="I200" s="24" t="s">
        <v>97</v>
      </c>
      <c r="J200" s="27"/>
    </row>
    <row r="201" ht="15" customHeight="1" spans="1:10">
      <c r="A201" s="13">
        <v>198</v>
      </c>
      <c r="B201" s="13" t="s">
        <v>414</v>
      </c>
      <c r="C201" s="13" t="s">
        <v>425</v>
      </c>
      <c r="D201" s="15" t="s">
        <v>453</v>
      </c>
      <c r="E201" s="13">
        <v>51</v>
      </c>
      <c r="F201" s="13" t="s">
        <v>14</v>
      </c>
      <c r="G201" s="13" t="s">
        <v>424</v>
      </c>
      <c r="H201" s="13">
        <v>500</v>
      </c>
      <c r="I201" s="24" t="s">
        <v>97</v>
      </c>
      <c r="J201" s="27"/>
    </row>
    <row r="202" ht="15" customHeight="1" spans="1:10">
      <c r="A202" s="13">
        <v>199</v>
      </c>
      <c r="B202" s="13" t="s">
        <v>414</v>
      </c>
      <c r="C202" s="13" t="s">
        <v>425</v>
      </c>
      <c r="D202" s="15" t="s">
        <v>454</v>
      </c>
      <c r="E202" s="13">
        <v>47</v>
      </c>
      <c r="F202" s="13" t="s">
        <v>19</v>
      </c>
      <c r="G202" s="13" t="s">
        <v>455</v>
      </c>
      <c r="H202" s="13">
        <v>500</v>
      </c>
      <c r="I202" s="24" t="s">
        <v>97</v>
      </c>
      <c r="J202" s="27"/>
    </row>
    <row r="203" ht="15" customHeight="1" spans="1:10">
      <c r="A203" s="13">
        <v>200</v>
      </c>
      <c r="B203" s="13" t="s">
        <v>414</v>
      </c>
      <c r="C203" s="13" t="s">
        <v>425</v>
      </c>
      <c r="D203" s="15" t="s">
        <v>456</v>
      </c>
      <c r="E203" s="13">
        <v>42</v>
      </c>
      <c r="F203" s="13" t="s">
        <v>19</v>
      </c>
      <c r="G203" s="13" t="s">
        <v>457</v>
      </c>
      <c r="H203" s="13">
        <v>500</v>
      </c>
      <c r="I203" s="24" t="s">
        <v>297</v>
      </c>
      <c r="J203" s="27"/>
    </row>
    <row r="204" ht="15" customHeight="1" spans="1:10">
      <c r="A204" s="13">
        <v>201</v>
      </c>
      <c r="B204" s="13" t="s">
        <v>414</v>
      </c>
      <c r="C204" s="13" t="s">
        <v>425</v>
      </c>
      <c r="D204" s="15" t="s">
        <v>458</v>
      </c>
      <c r="E204" s="13">
        <v>53</v>
      </c>
      <c r="F204" s="13" t="s">
        <v>14</v>
      </c>
      <c r="G204" s="13" t="s">
        <v>437</v>
      </c>
      <c r="H204" s="13">
        <v>500</v>
      </c>
      <c r="I204" s="24" t="s">
        <v>97</v>
      </c>
      <c r="J204" s="27"/>
    </row>
    <row r="205" ht="15" customHeight="1" spans="1:10">
      <c r="A205" s="13">
        <v>202</v>
      </c>
      <c r="B205" s="13" t="s">
        <v>414</v>
      </c>
      <c r="C205" s="13" t="s">
        <v>425</v>
      </c>
      <c r="D205" s="15" t="s">
        <v>459</v>
      </c>
      <c r="E205" s="13">
        <v>45</v>
      </c>
      <c r="F205" s="13" t="s">
        <v>19</v>
      </c>
      <c r="G205" s="13" t="s">
        <v>460</v>
      </c>
      <c r="H205" s="13">
        <v>500</v>
      </c>
      <c r="I205" s="24" t="s">
        <v>97</v>
      </c>
      <c r="J205" s="27"/>
    </row>
    <row r="206" ht="15" customHeight="1" spans="1:10">
      <c r="A206" s="13">
        <v>203</v>
      </c>
      <c r="B206" s="13" t="s">
        <v>414</v>
      </c>
      <c r="C206" s="13" t="s">
        <v>461</v>
      </c>
      <c r="D206" s="15" t="s">
        <v>462</v>
      </c>
      <c r="E206" s="13">
        <v>42</v>
      </c>
      <c r="F206" s="13" t="s">
        <v>19</v>
      </c>
      <c r="G206" s="13" t="s">
        <v>463</v>
      </c>
      <c r="H206" s="13">
        <v>500</v>
      </c>
      <c r="I206" s="24" t="s">
        <v>350</v>
      </c>
      <c r="J206" s="27"/>
    </row>
    <row r="207" ht="15" customHeight="1" spans="1:10">
      <c r="A207" s="13">
        <v>204</v>
      </c>
      <c r="B207" s="13" t="s">
        <v>414</v>
      </c>
      <c r="C207" s="13" t="s">
        <v>461</v>
      </c>
      <c r="D207" s="15" t="s">
        <v>464</v>
      </c>
      <c r="E207" s="13">
        <v>19</v>
      </c>
      <c r="F207" s="13" t="s">
        <v>19</v>
      </c>
      <c r="G207" s="24" t="s">
        <v>465</v>
      </c>
      <c r="H207" s="13">
        <v>500</v>
      </c>
      <c r="I207" s="24" t="s">
        <v>97</v>
      </c>
      <c r="J207" s="27"/>
    </row>
    <row r="208" ht="15" customHeight="1" spans="1:10">
      <c r="A208" s="13">
        <v>205</v>
      </c>
      <c r="B208" s="13" t="s">
        <v>414</v>
      </c>
      <c r="C208" s="13" t="s">
        <v>461</v>
      </c>
      <c r="D208" s="15" t="s">
        <v>466</v>
      </c>
      <c r="E208" s="13">
        <v>25</v>
      </c>
      <c r="F208" s="13" t="s">
        <v>19</v>
      </c>
      <c r="G208" s="24" t="s">
        <v>467</v>
      </c>
      <c r="H208" s="13">
        <v>500</v>
      </c>
      <c r="I208" s="24" t="s">
        <v>350</v>
      </c>
      <c r="J208" s="27"/>
    </row>
    <row r="209" ht="15" customHeight="1" spans="1:10">
      <c r="A209" s="13">
        <v>206</v>
      </c>
      <c r="B209" s="13" t="s">
        <v>414</v>
      </c>
      <c r="C209" s="13" t="s">
        <v>461</v>
      </c>
      <c r="D209" s="15" t="s">
        <v>468</v>
      </c>
      <c r="E209" s="13">
        <v>44</v>
      </c>
      <c r="F209" s="13" t="s">
        <v>14</v>
      </c>
      <c r="G209" s="13" t="s">
        <v>469</v>
      </c>
      <c r="H209" s="13">
        <v>500</v>
      </c>
      <c r="I209" s="24" t="s">
        <v>97</v>
      </c>
      <c r="J209" s="27"/>
    </row>
    <row r="210" ht="15" customHeight="1" spans="1:10">
      <c r="A210" s="13">
        <v>207</v>
      </c>
      <c r="B210" s="13" t="s">
        <v>414</v>
      </c>
      <c r="C210" s="13" t="s">
        <v>461</v>
      </c>
      <c r="D210" s="15" t="s">
        <v>470</v>
      </c>
      <c r="E210" s="13">
        <v>40</v>
      </c>
      <c r="F210" s="13" t="s">
        <v>19</v>
      </c>
      <c r="G210" s="13" t="s">
        <v>442</v>
      </c>
      <c r="H210" s="13">
        <v>500</v>
      </c>
      <c r="I210" s="24" t="s">
        <v>97</v>
      </c>
      <c r="J210" s="27"/>
    </row>
    <row r="211" ht="15" customHeight="1" spans="1:10">
      <c r="A211" s="13">
        <v>208</v>
      </c>
      <c r="B211" s="13" t="s">
        <v>414</v>
      </c>
      <c r="C211" s="13" t="s">
        <v>461</v>
      </c>
      <c r="D211" s="15" t="s">
        <v>471</v>
      </c>
      <c r="E211" s="13">
        <v>41</v>
      </c>
      <c r="F211" s="13" t="s">
        <v>19</v>
      </c>
      <c r="G211" s="24" t="s">
        <v>455</v>
      </c>
      <c r="H211" s="13">
        <v>500</v>
      </c>
      <c r="I211" s="24" t="s">
        <v>97</v>
      </c>
      <c r="J211" s="27"/>
    </row>
    <row r="212" ht="15" customHeight="1" spans="1:10">
      <c r="A212" s="13">
        <v>209</v>
      </c>
      <c r="B212" s="13" t="s">
        <v>414</v>
      </c>
      <c r="C212" s="13" t="s">
        <v>461</v>
      </c>
      <c r="D212" s="15" t="s">
        <v>472</v>
      </c>
      <c r="E212" s="13">
        <v>42</v>
      </c>
      <c r="F212" s="13" t="s">
        <v>19</v>
      </c>
      <c r="G212" s="24" t="s">
        <v>473</v>
      </c>
      <c r="H212" s="13">
        <v>500</v>
      </c>
      <c r="I212" s="24" t="s">
        <v>97</v>
      </c>
      <c r="J212" s="27"/>
    </row>
    <row r="213" ht="15" customHeight="1" spans="1:10">
      <c r="A213" s="13">
        <v>210</v>
      </c>
      <c r="B213" s="13" t="s">
        <v>414</v>
      </c>
      <c r="C213" s="13" t="s">
        <v>461</v>
      </c>
      <c r="D213" s="15" t="s">
        <v>474</v>
      </c>
      <c r="E213" s="13">
        <v>46</v>
      </c>
      <c r="F213" s="13" t="s">
        <v>19</v>
      </c>
      <c r="G213" s="24" t="s">
        <v>475</v>
      </c>
      <c r="H213" s="13">
        <v>500</v>
      </c>
      <c r="I213" s="24" t="s">
        <v>97</v>
      </c>
      <c r="J213" s="27"/>
    </row>
    <row r="214" ht="15" customHeight="1" spans="1:10">
      <c r="A214" s="13">
        <v>211</v>
      </c>
      <c r="B214" s="13" t="s">
        <v>414</v>
      </c>
      <c r="C214" s="13" t="s">
        <v>461</v>
      </c>
      <c r="D214" s="15" t="s">
        <v>476</v>
      </c>
      <c r="E214" s="13">
        <v>17</v>
      </c>
      <c r="F214" s="13" t="s">
        <v>19</v>
      </c>
      <c r="G214" s="24" t="s">
        <v>427</v>
      </c>
      <c r="H214" s="13">
        <v>500</v>
      </c>
      <c r="I214" s="24" t="s">
        <v>477</v>
      </c>
      <c r="J214" s="27"/>
    </row>
    <row r="215" ht="15" customHeight="1" spans="1:10">
      <c r="A215" s="13">
        <v>212</v>
      </c>
      <c r="B215" s="13" t="s">
        <v>414</v>
      </c>
      <c r="C215" s="13" t="s">
        <v>478</v>
      </c>
      <c r="D215" s="15" t="s">
        <v>479</v>
      </c>
      <c r="E215" s="13">
        <v>35</v>
      </c>
      <c r="F215" s="13" t="s">
        <v>14</v>
      </c>
      <c r="G215" s="50" t="s">
        <v>480</v>
      </c>
      <c r="H215" s="13">
        <v>500</v>
      </c>
      <c r="I215" s="24" t="s">
        <v>481</v>
      </c>
      <c r="J215" s="27"/>
    </row>
    <row r="216" ht="15" customHeight="1" spans="1:10">
      <c r="A216" s="13">
        <v>213</v>
      </c>
      <c r="B216" s="13" t="s">
        <v>414</v>
      </c>
      <c r="C216" s="13" t="s">
        <v>482</v>
      </c>
      <c r="D216" s="15" t="s">
        <v>483</v>
      </c>
      <c r="E216" s="13">
        <v>47</v>
      </c>
      <c r="F216" s="13" t="s">
        <v>19</v>
      </c>
      <c r="G216" s="51" t="s">
        <v>484</v>
      </c>
      <c r="H216" s="13">
        <v>500</v>
      </c>
      <c r="I216" s="24" t="s">
        <v>97</v>
      </c>
      <c r="J216" s="27"/>
    </row>
    <row r="217" ht="15" customHeight="1" spans="1:10">
      <c r="A217" s="13">
        <v>214</v>
      </c>
      <c r="B217" s="13" t="s">
        <v>414</v>
      </c>
      <c r="C217" s="13" t="s">
        <v>482</v>
      </c>
      <c r="D217" s="15" t="s">
        <v>485</v>
      </c>
      <c r="E217" s="13">
        <v>39</v>
      </c>
      <c r="F217" s="13" t="s">
        <v>14</v>
      </c>
      <c r="G217" s="51" t="s">
        <v>486</v>
      </c>
      <c r="H217" s="13">
        <v>500</v>
      </c>
      <c r="I217" s="24" t="s">
        <v>297</v>
      </c>
      <c r="J217" s="27"/>
    </row>
    <row r="218" ht="15" customHeight="1" spans="1:10">
      <c r="A218" s="13">
        <v>215</v>
      </c>
      <c r="B218" s="13" t="s">
        <v>414</v>
      </c>
      <c r="C218" s="13" t="s">
        <v>482</v>
      </c>
      <c r="D218" s="15" t="s">
        <v>487</v>
      </c>
      <c r="E218" s="13">
        <v>46</v>
      </c>
      <c r="F218" s="13" t="s">
        <v>14</v>
      </c>
      <c r="G218" s="51" t="s">
        <v>488</v>
      </c>
      <c r="H218" s="13">
        <v>500</v>
      </c>
      <c r="I218" s="24" t="s">
        <v>97</v>
      </c>
      <c r="J218" s="27"/>
    </row>
    <row r="219" ht="15" customHeight="1" spans="1:10">
      <c r="A219" s="13">
        <v>216</v>
      </c>
      <c r="B219" s="13" t="s">
        <v>414</v>
      </c>
      <c r="C219" s="13" t="s">
        <v>482</v>
      </c>
      <c r="D219" s="15" t="s">
        <v>489</v>
      </c>
      <c r="E219" s="13">
        <v>46</v>
      </c>
      <c r="F219" s="13" t="s">
        <v>19</v>
      </c>
      <c r="G219" s="51" t="s">
        <v>490</v>
      </c>
      <c r="H219" s="13">
        <v>500</v>
      </c>
      <c r="I219" s="24" t="s">
        <v>97</v>
      </c>
      <c r="J219" s="27"/>
    </row>
    <row r="220" ht="15" customHeight="1" spans="1:10">
      <c r="A220" s="13">
        <v>217</v>
      </c>
      <c r="B220" s="13" t="s">
        <v>414</v>
      </c>
      <c r="C220" s="13" t="s">
        <v>482</v>
      </c>
      <c r="D220" s="15" t="s">
        <v>491</v>
      </c>
      <c r="E220" s="13">
        <v>42</v>
      </c>
      <c r="F220" s="13" t="s">
        <v>14</v>
      </c>
      <c r="G220" s="25" t="s">
        <v>492</v>
      </c>
      <c r="H220" s="13">
        <v>500</v>
      </c>
      <c r="I220" s="24" t="s">
        <v>97</v>
      </c>
      <c r="J220" s="27"/>
    </row>
    <row r="221" ht="15" customHeight="1" spans="1:10">
      <c r="A221" s="13">
        <v>218</v>
      </c>
      <c r="B221" s="13" t="s">
        <v>414</v>
      </c>
      <c r="C221" s="13" t="s">
        <v>493</v>
      </c>
      <c r="D221" s="15" t="s">
        <v>494</v>
      </c>
      <c r="E221" s="13">
        <v>36</v>
      </c>
      <c r="F221" s="13" t="s">
        <v>19</v>
      </c>
      <c r="G221" s="24" t="s">
        <v>495</v>
      </c>
      <c r="H221" s="13">
        <v>500</v>
      </c>
      <c r="I221" s="24" t="s">
        <v>97</v>
      </c>
      <c r="J221" s="27"/>
    </row>
    <row r="222" ht="15" customHeight="1" spans="1:10">
      <c r="A222" s="13">
        <v>219</v>
      </c>
      <c r="B222" s="13" t="s">
        <v>414</v>
      </c>
      <c r="C222" s="13" t="s">
        <v>496</v>
      </c>
      <c r="D222" s="15" t="s">
        <v>497</v>
      </c>
      <c r="E222" s="13">
        <v>29</v>
      </c>
      <c r="F222" s="13" t="s">
        <v>14</v>
      </c>
      <c r="G222" s="13" t="s">
        <v>498</v>
      </c>
      <c r="H222" s="13">
        <v>500</v>
      </c>
      <c r="I222" s="24" t="s">
        <v>477</v>
      </c>
      <c r="J222" s="27"/>
    </row>
    <row r="223" ht="15" customHeight="1" spans="1:10">
      <c r="A223" s="13">
        <v>220</v>
      </c>
      <c r="B223" s="13" t="s">
        <v>414</v>
      </c>
      <c r="C223" s="13" t="s">
        <v>496</v>
      </c>
      <c r="D223" s="15" t="s">
        <v>499</v>
      </c>
      <c r="E223" s="13">
        <v>47</v>
      </c>
      <c r="F223" s="13" t="s">
        <v>14</v>
      </c>
      <c r="G223" s="24" t="s">
        <v>500</v>
      </c>
      <c r="H223" s="13">
        <v>500</v>
      </c>
      <c r="I223" s="24" t="s">
        <v>477</v>
      </c>
      <c r="J223" s="27"/>
    </row>
    <row r="224" ht="15" customHeight="1" spans="1:10">
      <c r="A224" s="13">
        <v>221</v>
      </c>
      <c r="B224" s="13" t="s">
        <v>414</v>
      </c>
      <c r="C224" s="13" t="s">
        <v>496</v>
      </c>
      <c r="D224" s="15" t="s">
        <v>501</v>
      </c>
      <c r="E224" s="13">
        <v>46</v>
      </c>
      <c r="F224" s="13" t="s">
        <v>14</v>
      </c>
      <c r="G224" s="24" t="s">
        <v>502</v>
      </c>
      <c r="H224" s="13">
        <v>500</v>
      </c>
      <c r="I224" s="24" t="s">
        <v>477</v>
      </c>
      <c r="J224" s="27"/>
    </row>
    <row r="225" ht="15" customHeight="1" spans="1:10">
      <c r="A225" s="13">
        <v>222</v>
      </c>
      <c r="B225" s="13" t="s">
        <v>414</v>
      </c>
      <c r="C225" s="13" t="s">
        <v>496</v>
      </c>
      <c r="D225" s="15" t="s">
        <v>503</v>
      </c>
      <c r="E225" s="13">
        <v>32</v>
      </c>
      <c r="F225" s="13" t="s">
        <v>14</v>
      </c>
      <c r="G225" s="13" t="s">
        <v>504</v>
      </c>
      <c r="H225" s="13">
        <v>500</v>
      </c>
      <c r="I225" s="24" t="s">
        <v>97</v>
      </c>
      <c r="J225" s="27"/>
    </row>
    <row r="226" ht="15" customHeight="1" spans="1:10">
      <c r="A226" s="13">
        <v>223</v>
      </c>
      <c r="B226" s="13" t="s">
        <v>414</v>
      </c>
      <c r="C226" s="13" t="s">
        <v>496</v>
      </c>
      <c r="D226" s="15" t="s">
        <v>505</v>
      </c>
      <c r="E226" s="13">
        <v>30</v>
      </c>
      <c r="F226" s="13" t="s">
        <v>14</v>
      </c>
      <c r="G226" s="13" t="s">
        <v>506</v>
      </c>
      <c r="H226" s="13">
        <v>500</v>
      </c>
      <c r="I226" s="24" t="s">
        <v>97</v>
      </c>
      <c r="J226" s="27"/>
    </row>
    <row r="227" ht="15" customHeight="1" spans="1:10">
      <c r="A227" s="13">
        <v>224</v>
      </c>
      <c r="B227" s="13" t="s">
        <v>414</v>
      </c>
      <c r="C227" s="13" t="s">
        <v>496</v>
      </c>
      <c r="D227" s="15" t="s">
        <v>507</v>
      </c>
      <c r="E227" s="13">
        <v>29</v>
      </c>
      <c r="F227" s="13" t="s">
        <v>19</v>
      </c>
      <c r="G227" s="24" t="s">
        <v>460</v>
      </c>
      <c r="H227" s="13">
        <v>500</v>
      </c>
      <c r="I227" s="24" t="s">
        <v>97</v>
      </c>
      <c r="J227" s="27"/>
    </row>
    <row r="228" ht="15" customHeight="1" spans="1:10">
      <c r="A228" s="13">
        <v>225</v>
      </c>
      <c r="B228" s="13" t="s">
        <v>414</v>
      </c>
      <c r="C228" s="13" t="s">
        <v>496</v>
      </c>
      <c r="D228" s="15" t="s">
        <v>508</v>
      </c>
      <c r="E228" s="13">
        <v>37</v>
      </c>
      <c r="F228" s="13" t="s">
        <v>14</v>
      </c>
      <c r="G228" s="24" t="s">
        <v>502</v>
      </c>
      <c r="H228" s="13">
        <v>500</v>
      </c>
      <c r="I228" s="24" t="s">
        <v>97</v>
      </c>
      <c r="J228" s="27"/>
    </row>
    <row r="229" ht="15" customHeight="1" spans="1:10">
      <c r="A229" s="13">
        <v>226</v>
      </c>
      <c r="B229" s="13" t="s">
        <v>414</v>
      </c>
      <c r="C229" s="13" t="s">
        <v>496</v>
      </c>
      <c r="D229" s="15" t="s">
        <v>509</v>
      </c>
      <c r="E229" s="13">
        <v>58</v>
      </c>
      <c r="F229" s="13" t="s">
        <v>14</v>
      </c>
      <c r="G229" s="24" t="s">
        <v>502</v>
      </c>
      <c r="H229" s="13">
        <v>500</v>
      </c>
      <c r="I229" s="24" t="s">
        <v>97</v>
      </c>
      <c r="J229" s="27"/>
    </row>
    <row r="230" ht="15" customHeight="1" spans="1:10">
      <c r="A230" s="13">
        <v>227</v>
      </c>
      <c r="B230" s="13" t="s">
        <v>414</v>
      </c>
      <c r="C230" s="13" t="s">
        <v>496</v>
      </c>
      <c r="D230" s="15" t="s">
        <v>510</v>
      </c>
      <c r="E230" s="13">
        <v>43</v>
      </c>
      <c r="F230" s="13" t="s">
        <v>14</v>
      </c>
      <c r="G230" s="24" t="s">
        <v>504</v>
      </c>
      <c r="H230" s="13">
        <v>500</v>
      </c>
      <c r="I230" s="24" t="s">
        <v>97</v>
      </c>
      <c r="J230" s="27"/>
    </row>
    <row r="231" ht="15" customHeight="1" spans="1:10">
      <c r="A231" s="13">
        <v>228</v>
      </c>
      <c r="B231" s="13" t="s">
        <v>414</v>
      </c>
      <c r="C231" s="13" t="s">
        <v>511</v>
      </c>
      <c r="D231" s="15" t="s">
        <v>512</v>
      </c>
      <c r="E231" s="13">
        <v>38</v>
      </c>
      <c r="F231" s="13" t="s">
        <v>19</v>
      </c>
      <c r="G231" s="24" t="s">
        <v>465</v>
      </c>
      <c r="H231" s="13">
        <v>500</v>
      </c>
      <c r="I231" s="24" t="s">
        <v>350</v>
      </c>
      <c r="J231" s="27"/>
    </row>
    <row r="232" ht="15" customHeight="1" spans="1:10">
      <c r="A232" s="13">
        <v>229</v>
      </c>
      <c r="B232" s="13" t="s">
        <v>414</v>
      </c>
      <c r="C232" s="13" t="s">
        <v>511</v>
      </c>
      <c r="D232" s="15" t="s">
        <v>513</v>
      </c>
      <c r="E232" s="13">
        <v>55</v>
      </c>
      <c r="F232" s="13" t="s">
        <v>14</v>
      </c>
      <c r="G232" s="24" t="s">
        <v>514</v>
      </c>
      <c r="H232" s="13">
        <v>500</v>
      </c>
      <c r="I232" s="24" t="s">
        <v>350</v>
      </c>
      <c r="J232" s="27"/>
    </row>
    <row r="233" ht="15" customHeight="1" spans="1:10">
      <c r="A233" s="13">
        <v>230</v>
      </c>
      <c r="B233" s="13" t="s">
        <v>414</v>
      </c>
      <c r="C233" s="13" t="s">
        <v>511</v>
      </c>
      <c r="D233" s="15" t="s">
        <v>515</v>
      </c>
      <c r="E233" s="13">
        <v>38</v>
      </c>
      <c r="F233" s="13" t="s">
        <v>19</v>
      </c>
      <c r="G233" s="13" t="s">
        <v>516</v>
      </c>
      <c r="H233" s="13">
        <v>500</v>
      </c>
      <c r="I233" s="24" t="s">
        <v>97</v>
      </c>
      <c r="J233" s="27"/>
    </row>
    <row r="234" ht="15" customHeight="1" spans="1:10">
      <c r="A234" s="13">
        <v>231</v>
      </c>
      <c r="B234" s="13" t="s">
        <v>414</v>
      </c>
      <c r="C234" s="13" t="s">
        <v>511</v>
      </c>
      <c r="D234" s="15" t="s">
        <v>517</v>
      </c>
      <c r="E234" s="13">
        <v>34</v>
      </c>
      <c r="F234" s="13" t="s">
        <v>14</v>
      </c>
      <c r="G234" s="13" t="s">
        <v>424</v>
      </c>
      <c r="H234" s="13">
        <v>500</v>
      </c>
      <c r="I234" s="24" t="s">
        <v>97</v>
      </c>
      <c r="J234" s="27"/>
    </row>
    <row r="235" ht="15" customHeight="1" spans="1:10">
      <c r="A235" s="13">
        <v>232</v>
      </c>
      <c r="B235" s="13" t="s">
        <v>414</v>
      </c>
      <c r="C235" s="13" t="s">
        <v>511</v>
      </c>
      <c r="D235" s="15" t="s">
        <v>518</v>
      </c>
      <c r="E235" s="13">
        <v>50</v>
      </c>
      <c r="F235" s="13" t="s">
        <v>14</v>
      </c>
      <c r="G235" s="24" t="s">
        <v>514</v>
      </c>
      <c r="H235" s="13">
        <v>500</v>
      </c>
      <c r="I235" s="24" t="s">
        <v>97</v>
      </c>
      <c r="J235" s="27"/>
    </row>
    <row r="236" ht="15" customHeight="1" spans="1:10">
      <c r="A236" s="13">
        <v>233</v>
      </c>
      <c r="B236" s="13" t="s">
        <v>414</v>
      </c>
      <c r="C236" s="13" t="s">
        <v>511</v>
      </c>
      <c r="D236" s="15" t="s">
        <v>519</v>
      </c>
      <c r="E236" s="13">
        <v>37</v>
      </c>
      <c r="F236" s="13" t="s">
        <v>14</v>
      </c>
      <c r="G236" s="24" t="s">
        <v>520</v>
      </c>
      <c r="H236" s="13">
        <v>500</v>
      </c>
      <c r="I236" s="24" t="s">
        <v>97</v>
      </c>
      <c r="J236" s="27"/>
    </row>
    <row r="237" s="6" customFormat="1" ht="15" customHeight="1" spans="1:10">
      <c r="A237" s="13">
        <v>234</v>
      </c>
      <c r="B237" s="15" t="s">
        <v>414</v>
      </c>
      <c r="C237" s="15" t="s">
        <v>511</v>
      </c>
      <c r="D237" s="15" t="s">
        <v>521</v>
      </c>
      <c r="E237" s="15">
        <v>41</v>
      </c>
      <c r="F237" s="15" t="s">
        <v>14</v>
      </c>
      <c r="G237" s="14" t="s">
        <v>437</v>
      </c>
      <c r="H237" s="15">
        <v>500</v>
      </c>
      <c r="I237" s="14" t="s">
        <v>97</v>
      </c>
      <c r="J237" s="28"/>
    </row>
    <row r="238" s="2" customFormat="1" ht="15" customHeight="1" spans="1:16324">
      <c r="A238" s="13">
        <v>235</v>
      </c>
      <c r="B238" s="13" t="s">
        <v>414</v>
      </c>
      <c r="C238" s="13" t="s">
        <v>522</v>
      </c>
      <c r="D238" s="15" t="s">
        <v>523</v>
      </c>
      <c r="E238" s="52">
        <v>20</v>
      </c>
      <c r="F238" s="13" t="s">
        <v>19</v>
      </c>
      <c r="G238" s="15" t="s">
        <v>524</v>
      </c>
      <c r="H238" s="13">
        <v>500</v>
      </c>
      <c r="I238" s="24" t="s">
        <v>297</v>
      </c>
      <c r="J238" s="27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3"/>
      <c r="DE238" s="33"/>
      <c r="DF238" s="33"/>
      <c r="DG238" s="33"/>
      <c r="DH238" s="33"/>
      <c r="DI238" s="33"/>
      <c r="DJ238" s="33"/>
      <c r="DK238" s="33"/>
      <c r="DL238" s="33"/>
      <c r="DM238" s="33"/>
      <c r="DN238" s="33"/>
      <c r="DO238" s="33"/>
      <c r="DP238" s="33"/>
      <c r="DQ238" s="33"/>
      <c r="DR238" s="33"/>
      <c r="DS238" s="33"/>
      <c r="DT238" s="33"/>
      <c r="DU238" s="33"/>
      <c r="DV238" s="33"/>
      <c r="DW238" s="33"/>
      <c r="DX238" s="33"/>
      <c r="DY238" s="33"/>
      <c r="DZ238" s="33"/>
      <c r="EA238" s="33"/>
      <c r="EB238" s="33"/>
      <c r="EC238" s="33"/>
      <c r="ED238" s="33"/>
      <c r="EE238" s="33"/>
      <c r="EF238" s="33"/>
      <c r="EG238" s="33"/>
      <c r="EH238" s="33"/>
      <c r="EI238" s="33"/>
      <c r="EJ238" s="33"/>
      <c r="EK238" s="33"/>
      <c r="EL238" s="33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C238" s="33"/>
      <c r="FD238" s="33"/>
      <c r="FE238" s="33"/>
      <c r="FF238" s="33"/>
      <c r="FG238" s="33"/>
      <c r="FH238" s="33"/>
      <c r="FI238" s="33"/>
      <c r="FJ238" s="33"/>
      <c r="FK238" s="33"/>
      <c r="FL238" s="33"/>
      <c r="FM238" s="33"/>
      <c r="FN238" s="33"/>
      <c r="FO238" s="33"/>
      <c r="FP238" s="33"/>
      <c r="FQ238" s="33"/>
      <c r="FR238" s="33"/>
      <c r="FS238" s="33"/>
      <c r="FT238" s="33"/>
      <c r="FU238" s="33"/>
      <c r="FV238" s="33"/>
      <c r="FW238" s="33"/>
      <c r="FX238" s="33"/>
      <c r="FY238" s="33"/>
      <c r="FZ238" s="33"/>
      <c r="GA238" s="33"/>
      <c r="GB238" s="33"/>
      <c r="GC238" s="33"/>
      <c r="GD238" s="33"/>
      <c r="GE238" s="33"/>
      <c r="GF238" s="33"/>
      <c r="GG238" s="33"/>
      <c r="GH238" s="33"/>
      <c r="GI238" s="33"/>
      <c r="GJ238" s="33"/>
      <c r="GK238" s="33"/>
      <c r="GL238" s="33"/>
      <c r="GM238" s="33"/>
      <c r="GN238" s="33"/>
      <c r="GO238" s="33"/>
      <c r="GP238" s="33"/>
      <c r="GQ238" s="33"/>
      <c r="GR238" s="33"/>
      <c r="GS238" s="33"/>
      <c r="GT238" s="33"/>
      <c r="GU238" s="33"/>
      <c r="GV238" s="33"/>
      <c r="GW238" s="33"/>
      <c r="GX238" s="33"/>
      <c r="GY238" s="33"/>
      <c r="GZ238" s="33"/>
      <c r="HA238" s="33"/>
      <c r="HB238" s="33"/>
      <c r="HC238" s="33"/>
      <c r="HD238" s="33"/>
      <c r="HE238" s="33"/>
      <c r="HF238" s="33"/>
      <c r="HG238" s="33"/>
      <c r="HH238" s="33"/>
      <c r="HI238" s="33"/>
      <c r="HJ238" s="33"/>
      <c r="HK238" s="33"/>
      <c r="HL238" s="33"/>
      <c r="HM238" s="33"/>
      <c r="HN238" s="33"/>
      <c r="HO238" s="33"/>
      <c r="HP238" s="33"/>
      <c r="HQ238" s="33"/>
      <c r="HR238" s="33"/>
      <c r="HS238" s="33"/>
      <c r="HT238" s="33"/>
      <c r="HU238" s="33"/>
      <c r="HV238" s="33"/>
      <c r="HW238" s="33"/>
      <c r="HX238" s="33"/>
      <c r="HY238" s="33"/>
      <c r="HZ238" s="33"/>
      <c r="IA238" s="33"/>
      <c r="IB238" s="33"/>
      <c r="IC238" s="33"/>
      <c r="ID238" s="33"/>
      <c r="IE238" s="33"/>
      <c r="IF238" s="33"/>
      <c r="IG238" s="33"/>
      <c r="IH238" s="33"/>
      <c r="II238" s="33"/>
      <c r="IJ238" s="33"/>
      <c r="IK238" s="33"/>
      <c r="IL238" s="33"/>
      <c r="IM238" s="33"/>
      <c r="IN238" s="33"/>
      <c r="IO238" s="33"/>
      <c r="IP238" s="33"/>
      <c r="IQ238" s="33"/>
      <c r="IR238" s="33"/>
      <c r="IS238" s="33"/>
      <c r="IT238" s="33"/>
      <c r="IU238" s="33"/>
      <c r="IV238" s="33"/>
      <c r="IW238" s="33"/>
      <c r="IX238" s="33"/>
      <c r="IY238" s="33"/>
      <c r="IZ238" s="33"/>
      <c r="JA238" s="33"/>
      <c r="JB238" s="33"/>
      <c r="JC238" s="33"/>
      <c r="JD238" s="33"/>
      <c r="JE238" s="33"/>
      <c r="JF238" s="33"/>
      <c r="JG238" s="33"/>
      <c r="JH238" s="33"/>
      <c r="JI238" s="33"/>
      <c r="JJ238" s="33"/>
      <c r="JK238" s="33"/>
      <c r="JL238" s="33"/>
      <c r="JM238" s="33"/>
      <c r="JN238" s="33"/>
      <c r="JO238" s="33"/>
      <c r="JP238" s="33"/>
      <c r="JQ238" s="33"/>
      <c r="JR238" s="33"/>
      <c r="JS238" s="33"/>
      <c r="JT238" s="33"/>
      <c r="JU238" s="33"/>
      <c r="JV238" s="33"/>
      <c r="JW238" s="33"/>
      <c r="JX238" s="33"/>
      <c r="JY238" s="33"/>
      <c r="JZ238" s="33"/>
      <c r="KA238" s="33"/>
      <c r="KB238" s="33"/>
      <c r="KC238" s="33"/>
      <c r="KD238" s="33"/>
      <c r="KE238" s="33"/>
      <c r="KF238" s="33"/>
      <c r="KG238" s="33"/>
      <c r="KH238" s="33"/>
      <c r="KI238" s="33"/>
      <c r="KJ238" s="33"/>
      <c r="KK238" s="33"/>
      <c r="KL238" s="33"/>
      <c r="KM238" s="33"/>
      <c r="KN238" s="33"/>
      <c r="KO238" s="33"/>
      <c r="KP238" s="33"/>
      <c r="KQ238" s="33"/>
      <c r="KR238" s="33"/>
      <c r="KS238" s="33"/>
      <c r="KT238" s="33"/>
      <c r="KU238" s="33"/>
      <c r="KV238" s="33"/>
      <c r="KW238" s="33"/>
      <c r="KX238" s="33"/>
      <c r="KY238" s="33"/>
      <c r="KZ238" s="33"/>
      <c r="LA238" s="33"/>
      <c r="LB238" s="33"/>
      <c r="LC238" s="33"/>
      <c r="LD238" s="33"/>
      <c r="LE238" s="33"/>
      <c r="LF238" s="33"/>
      <c r="LG238" s="33"/>
      <c r="LH238" s="33"/>
      <c r="LI238" s="33"/>
      <c r="LJ238" s="33"/>
      <c r="LK238" s="33"/>
      <c r="LL238" s="33"/>
      <c r="LM238" s="33"/>
      <c r="LN238" s="33"/>
      <c r="LO238" s="33"/>
      <c r="LP238" s="33"/>
      <c r="LQ238" s="33"/>
      <c r="LR238" s="33"/>
      <c r="LS238" s="33"/>
      <c r="LT238" s="33"/>
      <c r="LU238" s="33"/>
      <c r="LV238" s="33"/>
      <c r="LW238" s="33"/>
      <c r="LX238" s="33"/>
      <c r="LY238" s="33"/>
      <c r="LZ238" s="33"/>
      <c r="MA238" s="33"/>
      <c r="MB238" s="33"/>
      <c r="MC238" s="33"/>
      <c r="MD238" s="33"/>
      <c r="ME238" s="33"/>
      <c r="MF238" s="33"/>
      <c r="MG238" s="33"/>
      <c r="MH238" s="33"/>
      <c r="MI238" s="33"/>
      <c r="MJ238" s="33"/>
      <c r="MK238" s="33"/>
      <c r="ML238" s="33"/>
      <c r="MM238" s="33"/>
      <c r="MN238" s="33"/>
      <c r="MO238" s="33"/>
      <c r="MP238" s="33"/>
      <c r="MQ238" s="33"/>
      <c r="MR238" s="33"/>
      <c r="MS238" s="33"/>
      <c r="MT238" s="33"/>
      <c r="MU238" s="33"/>
      <c r="MV238" s="33"/>
      <c r="MW238" s="33"/>
      <c r="MX238" s="33"/>
      <c r="MY238" s="33"/>
      <c r="MZ238" s="33"/>
      <c r="NA238" s="33"/>
      <c r="NB238" s="33"/>
      <c r="NC238" s="33"/>
      <c r="ND238" s="33"/>
      <c r="NE238" s="33"/>
      <c r="NF238" s="33"/>
      <c r="NG238" s="33"/>
      <c r="NH238" s="33"/>
      <c r="NI238" s="33"/>
      <c r="NJ238" s="33"/>
      <c r="NK238" s="33"/>
      <c r="NL238" s="33"/>
      <c r="NM238" s="33"/>
      <c r="NN238" s="33"/>
      <c r="NO238" s="33"/>
      <c r="NP238" s="33"/>
      <c r="NQ238" s="33"/>
      <c r="NR238" s="33"/>
      <c r="NS238" s="33"/>
      <c r="NT238" s="33"/>
      <c r="NU238" s="33"/>
      <c r="NV238" s="33"/>
      <c r="NW238" s="33"/>
      <c r="NX238" s="33"/>
      <c r="NY238" s="33"/>
      <c r="NZ238" s="33"/>
      <c r="OA238" s="33"/>
      <c r="OB238" s="33"/>
      <c r="OC238" s="33"/>
      <c r="OD238" s="33"/>
      <c r="OE238" s="33"/>
      <c r="OF238" s="33"/>
      <c r="OG238" s="33"/>
      <c r="OH238" s="33"/>
      <c r="OI238" s="33"/>
      <c r="OJ238" s="33"/>
      <c r="OK238" s="33"/>
      <c r="OL238" s="33"/>
      <c r="OM238" s="33"/>
      <c r="ON238" s="33"/>
      <c r="OO238" s="33"/>
      <c r="OP238" s="33"/>
      <c r="OQ238" s="33"/>
      <c r="OR238" s="33"/>
      <c r="OS238" s="33"/>
      <c r="OT238" s="33"/>
      <c r="OU238" s="33"/>
      <c r="OV238" s="33"/>
      <c r="OW238" s="33"/>
      <c r="OX238" s="33"/>
      <c r="OY238" s="33"/>
      <c r="OZ238" s="33"/>
      <c r="PA238" s="33"/>
      <c r="PB238" s="33"/>
      <c r="PC238" s="33"/>
      <c r="PD238" s="33"/>
      <c r="PE238" s="33"/>
      <c r="PF238" s="33"/>
      <c r="PG238" s="33"/>
      <c r="PH238" s="33"/>
      <c r="PI238" s="33"/>
      <c r="PJ238" s="33"/>
      <c r="PK238" s="33"/>
      <c r="PL238" s="33"/>
      <c r="PM238" s="33"/>
      <c r="PN238" s="33"/>
      <c r="PO238" s="33"/>
      <c r="PP238" s="33"/>
      <c r="PQ238" s="33"/>
      <c r="PR238" s="33"/>
      <c r="PS238" s="33"/>
      <c r="PT238" s="33"/>
      <c r="PU238" s="33"/>
      <c r="PV238" s="33"/>
      <c r="PW238" s="33"/>
      <c r="PX238" s="33"/>
      <c r="PY238" s="33"/>
      <c r="PZ238" s="33"/>
      <c r="QA238" s="33"/>
      <c r="QB238" s="33"/>
      <c r="QC238" s="33"/>
      <c r="QD238" s="33"/>
      <c r="QE238" s="33"/>
      <c r="QF238" s="33"/>
      <c r="QG238" s="33"/>
      <c r="QH238" s="33"/>
      <c r="QI238" s="33"/>
      <c r="QJ238" s="33"/>
      <c r="QK238" s="33"/>
      <c r="QL238" s="33"/>
      <c r="QM238" s="33"/>
      <c r="QN238" s="33"/>
      <c r="QO238" s="33"/>
      <c r="QP238" s="33"/>
      <c r="QQ238" s="33"/>
      <c r="QR238" s="33"/>
      <c r="QS238" s="33"/>
      <c r="QT238" s="33"/>
      <c r="QU238" s="33"/>
      <c r="QV238" s="33"/>
      <c r="QW238" s="33"/>
      <c r="QX238" s="33"/>
      <c r="QY238" s="33"/>
      <c r="QZ238" s="33"/>
      <c r="RA238" s="33"/>
      <c r="RB238" s="33"/>
      <c r="RC238" s="33"/>
      <c r="RD238" s="33"/>
      <c r="RE238" s="33"/>
      <c r="RF238" s="33"/>
      <c r="RG238" s="33"/>
      <c r="RH238" s="33"/>
      <c r="RI238" s="33"/>
      <c r="RJ238" s="33"/>
      <c r="RK238" s="33"/>
      <c r="RL238" s="33"/>
      <c r="RM238" s="33"/>
      <c r="RN238" s="33"/>
      <c r="RO238" s="33"/>
      <c r="RP238" s="33"/>
      <c r="RQ238" s="33"/>
      <c r="RR238" s="33"/>
      <c r="RS238" s="33"/>
      <c r="RT238" s="33"/>
      <c r="RU238" s="33"/>
      <c r="RV238" s="33"/>
      <c r="RW238" s="33"/>
      <c r="RX238" s="33"/>
      <c r="RY238" s="33"/>
      <c r="RZ238" s="33"/>
      <c r="SA238" s="33"/>
      <c r="SB238" s="33"/>
      <c r="SC238" s="33"/>
      <c r="SD238" s="33"/>
      <c r="SE238" s="33"/>
      <c r="SF238" s="33"/>
      <c r="SG238" s="33"/>
      <c r="SH238" s="33"/>
      <c r="SI238" s="33"/>
      <c r="SJ238" s="33"/>
      <c r="SK238" s="33"/>
      <c r="SL238" s="33"/>
      <c r="SM238" s="33"/>
      <c r="SN238" s="33"/>
      <c r="SO238" s="33"/>
      <c r="SP238" s="33"/>
      <c r="SQ238" s="33"/>
      <c r="SR238" s="33"/>
      <c r="SS238" s="33"/>
      <c r="ST238" s="33"/>
      <c r="SU238" s="33"/>
      <c r="SV238" s="33"/>
      <c r="SW238" s="33"/>
      <c r="SX238" s="33"/>
      <c r="SY238" s="33"/>
      <c r="SZ238" s="33"/>
      <c r="TA238" s="33"/>
      <c r="TB238" s="33"/>
      <c r="TC238" s="33"/>
      <c r="TD238" s="33"/>
      <c r="TE238" s="33"/>
      <c r="TF238" s="33"/>
      <c r="TG238" s="33"/>
      <c r="TH238" s="33"/>
      <c r="TI238" s="33"/>
      <c r="TJ238" s="33"/>
      <c r="TK238" s="33"/>
      <c r="TL238" s="33"/>
      <c r="TM238" s="33"/>
      <c r="TN238" s="33"/>
      <c r="TO238" s="33"/>
      <c r="TP238" s="33"/>
      <c r="TQ238" s="33"/>
      <c r="TR238" s="33"/>
      <c r="TS238" s="33"/>
      <c r="TT238" s="33"/>
      <c r="TU238" s="33"/>
      <c r="TV238" s="33"/>
      <c r="TW238" s="33"/>
      <c r="TX238" s="33"/>
      <c r="TY238" s="33"/>
      <c r="TZ238" s="33"/>
      <c r="UA238" s="33"/>
      <c r="UB238" s="33"/>
      <c r="UC238" s="33"/>
      <c r="UD238" s="33"/>
      <c r="UE238" s="33"/>
      <c r="UF238" s="33"/>
      <c r="UG238" s="33"/>
      <c r="UH238" s="33"/>
      <c r="UI238" s="33"/>
      <c r="UJ238" s="33"/>
      <c r="UK238" s="33"/>
      <c r="UL238" s="33"/>
      <c r="UM238" s="33"/>
      <c r="UN238" s="33"/>
      <c r="UO238" s="33"/>
      <c r="UP238" s="33"/>
      <c r="UQ238" s="33"/>
      <c r="UR238" s="33"/>
      <c r="US238" s="33"/>
      <c r="UT238" s="33"/>
      <c r="UU238" s="33"/>
      <c r="UV238" s="33"/>
      <c r="UW238" s="33"/>
      <c r="UX238" s="33"/>
      <c r="UY238" s="33"/>
      <c r="UZ238" s="33"/>
      <c r="VA238" s="33"/>
      <c r="VB238" s="33"/>
      <c r="VC238" s="33"/>
      <c r="VD238" s="33"/>
      <c r="VE238" s="33"/>
      <c r="VF238" s="33"/>
      <c r="VG238" s="33"/>
      <c r="VH238" s="33"/>
      <c r="VI238" s="33"/>
      <c r="VJ238" s="33"/>
      <c r="VK238" s="33"/>
      <c r="VL238" s="33"/>
      <c r="VM238" s="33"/>
      <c r="VN238" s="33"/>
      <c r="VO238" s="33"/>
      <c r="VP238" s="33"/>
      <c r="VQ238" s="33"/>
      <c r="VR238" s="33"/>
      <c r="VS238" s="33"/>
      <c r="VT238" s="33"/>
      <c r="VU238" s="33"/>
      <c r="VV238" s="33"/>
      <c r="VW238" s="33"/>
      <c r="VX238" s="33"/>
      <c r="VY238" s="33"/>
      <c r="VZ238" s="33"/>
      <c r="WA238" s="33"/>
      <c r="WB238" s="33"/>
      <c r="WC238" s="33"/>
      <c r="WD238" s="33"/>
      <c r="WE238" s="33"/>
      <c r="WF238" s="33"/>
      <c r="WG238" s="33"/>
      <c r="WH238" s="33"/>
      <c r="WI238" s="33"/>
      <c r="WJ238" s="33"/>
      <c r="WK238" s="33"/>
      <c r="WL238" s="33"/>
      <c r="WM238" s="33"/>
      <c r="WN238" s="33"/>
      <c r="WO238" s="33"/>
      <c r="WP238" s="33"/>
      <c r="WQ238" s="33"/>
      <c r="WR238" s="33"/>
      <c r="WS238" s="33"/>
      <c r="WT238" s="33"/>
      <c r="WU238" s="33"/>
      <c r="WV238" s="33"/>
      <c r="WW238" s="33"/>
      <c r="WX238" s="33"/>
      <c r="WY238" s="33"/>
      <c r="WZ238" s="33"/>
      <c r="XA238" s="33"/>
      <c r="XB238" s="33"/>
      <c r="XC238" s="33"/>
      <c r="XD238" s="33"/>
      <c r="XE238" s="33"/>
      <c r="XF238" s="33"/>
      <c r="XG238" s="33"/>
      <c r="XH238" s="33"/>
      <c r="XI238" s="33"/>
      <c r="XJ238" s="33"/>
      <c r="XK238" s="33"/>
      <c r="XL238" s="33"/>
      <c r="XM238" s="33"/>
      <c r="XN238" s="33"/>
      <c r="XO238" s="33"/>
      <c r="XP238" s="33"/>
      <c r="XQ238" s="33"/>
      <c r="XR238" s="33"/>
      <c r="XS238" s="33"/>
      <c r="XT238" s="33"/>
      <c r="XU238" s="33"/>
      <c r="XV238" s="33"/>
      <c r="XW238" s="33"/>
      <c r="XX238" s="33"/>
      <c r="XY238" s="33"/>
      <c r="XZ238" s="33"/>
      <c r="YA238" s="33"/>
      <c r="YB238" s="33"/>
      <c r="YC238" s="33"/>
      <c r="YD238" s="33"/>
      <c r="YE238" s="33"/>
      <c r="YF238" s="33"/>
      <c r="YG238" s="33"/>
      <c r="YH238" s="33"/>
      <c r="YI238" s="33"/>
      <c r="YJ238" s="33"/>
      <c r="YK238" s="33"/>
      <c r="YL238" s="33"/>
      <c r="YM238" s="33"/>
      <c r="YN238" s="33"/>
      <c r="YO238" s="33"/>
      <c r="YP238" s="33"/>
      <c r="YQ238" s="33"/>
      <c r="YR238" s="33"/>
      <c r="YS238" s="33"/>
      <c r="YT238" s="33"/>
      <c r="YU238" s="33"/>
      <c r="YV238" s="33"/>
      <c r="YW238" s="33"/>
      <c r="YX238" s="33"/>
      <c r="YY238" s="33"/>
      <c r="YZ238" s="33"/>
      <c r="ZA238" s="33"/>
      <c r="ZB238" s="33"/>
      <c r="ZC238" s="33"/>
      <c r="ZD238" s="33"/>
      <c r="ZE238" s="33"/>
      <c r="ZF238" s="33"/>
      <c r="ZG238" s="33"/>
      <c r="ZH238" s="33"/>
      <c r="ZI238" s="33"/>
      <c r="ZJ238" s="33"/>
      <c r="ZK238" s="33"/>
      <c r="ZL238" s="33"/>
      <c r="ZM238" s="33"/>
      <c r="ZN238" s="33"/>
      <c r="ZO238" s="33"/>
      <c r="ZP238" s="33"/>
      <c r="ZQ238" s="33"/>
      <c r="ZR238" s="33"/>
      <c r="ZS238" s="33"/>
      <c r="ZT238" s="33"/>
      <c r="ZU238" s="33"/>
      <c r="ZV238" s="33"/>
      <c r="ZW238" s="33"/>
      <c r="ZX238" s="33"/>
      <c r="ZY238" s="33"/>
      <c r="ZZ238" s="33"/>
      <c r="AAA238" s="33"/>
      <c r="AAB238" s="33"/>
      <c r="AAC238" s="33"/>
      <c r="AAD238" s="33"/>
      <c r="AAE238" s="33"/>
      <c r="AAF238" s="33"/>
      <c r="AAG238" s="33"/>
      <c r="AAH238" s="33"/>
      <c r="AAI238" s="33"/>
      <c r="AAJ238" s="33"/>
      <c r="AAK238" s="33"/>
      <c r="AAL238" s="33"/>
      <c r="AAM238" s="33"/>
      <c r="AAN238" s="33"/>
      <c r="AAO238" s="33"/>
      <c r="AAP238" s="33"/>
      <c r="AAQ238" s="33"/>
      <c r="AAR238" s="33"/>
      <c r="AAS238" s="33"/>
      <c r="AAT238" s="33"/>
      <c r="AAU238" s="33"/>
      <c r="AAV238" s="33"/>
      <c r="AAW238" s="33"/>
      <c r="AAX238" s="33"/>
      <c r="AAY238" s="33"/>
      <c r="AAZ238" s="33"/>
      <c r="ABA238" s="33"/>
      <c r="ABB238" s="33"/>
      <c r="ABC238" s="33"/>
      <c r="ABD238" s="33"/>
      <c r="ABE238" s="33"/>
      <c r="ABF238" s="33"/>
      <c r="ABG238" s="33"/>
      <c r="ABH238" s="33"/>
      <c r="ABI238" s="33"/>
      <c r="ABJ238" s="33"/>
      <c r="ABK238" s="33"/>
      <c r="ABL238" s="33"/>
      <c r="ABM238" s="33"/>
      <c r="ABN238" s="33"/>
      <c r="ABO238" s="33"/>
      <c r="ABP238" s="33"/>
      <c r="ABQ238" s="33"/>
      <c r="ABR238" s="33"/>
      <c r="ABS238" s="33"/>
      <c r="ABT238" s="33"/>
      <c r="ABU238" s="33"/>
      <c r="ABV238" s="33"/>
      <c r="ABW238" s="33"/>
      <c r="ABX238" s="33"/>
      <c r="ABY238" s="33"/>
      <c r="ABZ238" s="33"/>
      <c r="ACA238" s="33"/>
      <c r="ACB238" s="33"/>
      <c r="ACC238" s="33"/>
      <c r="ACD238" s="33"/>
      <c r="ACE238" s="33"/>
      <c r="ACF238" s="33"/>
      <c r="ACG238" s="33"/>
      <c r="ACH238" s="33"/>
      <c r="ACI238" s="33"/>
      <c r="ACJ238" s="33"/>
      <c r="ACK238" s="33"/>
      <c r="ACL238" s="33"/>
      <c r="ACM238" s="33"/>
      <c r="ACN238" s="33"/>
      <c r="ACO238" s="33"/>
      <c r="ACP238" s="33"/>
      <c r="ACQ238" s="33"/>
      <c r="ACR238" s="33"/>
      <c r="ACS238" s="33"/>
      <c r="ACT238" s="33"/>
      <c r="ACU238" s="33"/>
      <c r="ACV238" s="33"/>
      <c r="ACW238" s="33"/>
      <c r="ACX238" s="33"/>
      <c r="ACY238" s="33"/>
      <c r="ACZ238" s="33"/>
      <c r="ADA238" s="33"/>
      <c r="ADB238" s="33"/>
      <c r="ADC238" s="33"/>
      <c r="ADD238" s="33"/>
      <c r="ADE238" s="33"/>
      <c r="ADF238" s="33"/>
      <c r="ADG238" s="33"/>
      <c r="ADH238" s="33"/>
      <c r="ADI238" s="33"/>
      <c r="ADJ238" s="33"/>
      <c r="ADK238" s="33"/>
      <c r="ADL238" s="33"/>
      <c r="ADM238" s="33"/>
      <c r="ADN238" s="33"/>
      <c r="ADO238" s="33"/>
      <c r="ADP238" s="33"/>
      <c r="ADQ238" s="33"/>
      <c r="ADR238" s="33"/>
      <c r="ADS238" s="33"/>
      <c r="ADT238" s="33"/>
      <c r="ADU238" s="33"/>
      <c r="ADV238" s="33"/>
      <c r="ADW238" s="33"/>
      <c r="ADX238" s="33"/>
      <c r="ADY238" s="33"/>
      <c r="ADZ238" s="33"/>
      <c r="AEA238" s="33"/>
      <c r="AEB238" s="33"/>
      <c r="AEC238" s="33"/>
      <c r="AED238" s="33"/>
      <c r="AEE238" s="33"/>
      <c r="AEF238" s="33"/>
      <c r="AEG238" s="33"/>
      <c r="AEH238" s="33"/>
      <c r="AEI238" s="33"/>
      <c r="AEJ238" s="33"/>
      <c r="AEK238" s="33"/>
      <c r="AEL238" s="33"/>
      <c r="AEM238" s="33"/>
      <c r="AEN238" s="33"/>
      <c r="AEO238" s="33"/>
      <c r="AEP238" s="33"/>
      <c r="AEQ238" s="33"/>
      <c r="AER238" s="33"/>
      <c r="AES238" s="33"/>
      <c r="AET238" s="33"/>
      <c r="AEU238" s="33"/>
      <c r="AEV238" s="33"/>
      <c r="AEW238" s="33"/>
      <c r="AEX238" s="33"/>
      <c r="AEY238" s="33"/>
      <c r="AEZ238" s="33"/>
      <c r="AFA238" s="33"/>
      <c r="AFB238" s="33"/>
      <c r="AFC238" s="33"/>
      <c r="AFD238" s="33"/>
      <c r="AFE238" s="33"/>
      <c r="AFF238" s="33"/>
      <c r="AFG238" s="33"/>
      <c r="AFH238" s="33"/>
      <c r="AFI238" s="33"/>
      <c r="AFJ238" s="33"/>
      <c r="AFK238" s="33"/>
      <c r="AFL238" s="33"/>
      <c r="AFM238" s="33"/>
      <c r="AFN238" s="33"/>
      <c r="AFO238" s="33"/>
      <c r="AFP238" s="33"/>
      <c r="AFQ238" s="33"/>
      <c r="AFR238" s="33"/>
      <c r="AFS238" s="33"/>
      <c r="AFT238" s="33"/>
      <c r="AFU238" s="33"/>
      <c r="AFV238" s="33"/>
      <c r="AFW238" s="33"/>
      <c r="AFX238" s="33"/>
      <c r="AFY238" s="33"/>
      <c r="AFZ238" s="33"/>
      <c r="AGA238" s="33"/>
      <c r="AGB238" s="33"/>
      <c r="AGC238" s="33"/>
      <c r="AGD238" s="33"/>
      <c r="AGE238" s="33"/>
      <c r="AGF238" s="33"/>
      <c r="AGG238" s="33"/>
      <c r="AGH238" s="33"/>
      <c r="AGI238" s="33"/>
      <c r="AGJ238" s="33"/>
      <c r="AGK238" s="33"/>
      <c r="AGL238" s="33"/>
      <c r="AGM238" s="33"/>
      <c r="AGN238" s="33"/>
      <c r="AGO238" s="33"/>
      <c r="AGP238" s="33"/>
      <c r="AGQ238" s="33"/>
      <c r="AGR238" s="33"/>
      <c r="AGS238" s="33"/>
      <c r="AGT238" s="33"/>
      <c r="AGU238" s="33"/>
      <c r="AGV238" s="33"/>
      <c r="AGW238" s="33"/>
      <c r="AGX238" s="33"/>
      <c r="AGY238" s="33"/>
      <c r="AGZ238" s="33"/>
      <c r="AHA238" s="33"/>
      <c r="AHB238" s="33"/>
      <c r="AHC238" s="33"/>
      <c r="AHD238" s="33"/>
      <c r="AHE238" s="33"/>
      <c r="AHF238" s="33"/>
      <c r="AHG238" s="33"/>
      <c r="AHH238" s="33"/>
      <c r="AHI238" s="33"/>
      <c r="AHJ238" s="33"/>
      <c r="AHK238" s="33"/>
      <c r="AHL238" s="33"/>
      <c r="AHM238" s="33"/>
      <c r="AHN238" s="33"/>
      <c r="AHO238" s="33"/>
      <c r="AHP238" s="33"/>
      <c r="AHQ238" s="33"/>
      <c r="AHR238" s="33"/>
      <c r="AHS238" s="33"/>
      <c r="AHT238" s="33"/>
      <c r="AHU238" s="33"/>
      <c r="AHV238" s="33"/>
      <c r="AHW238" s="33"/>
      <c r="AHX238" s="33"/>
      <c r="AHY238" s="33"/>
      <c r="AHZ238" s="33"/>
      <c r="AIA238" s="33"/>
      <c r="AIB238" s="33"/>
      <c r="AIC238" s="33"/>
      <c r="AID238" s="33"/>
      <c r="AIE238" s="33"/>
      <c r="AIF238" s="33"/>
      <c r="AIG238" s="33"/>
      <c r="AIH238" s="33"/>
      <c r="AII238" s="33"/>
      <c r="AIJ238" s="33"/>
      <c r="AIK238" s="33"/>
      <c r="AIL238" s="33"/>
      <c r="AIM238" s="33"/>
      <c r="AIN238" s="33"/>
      <c r="AIO238" s="33"/>
      <c r="AIP238" s="33"/>
      <c r="AIQ238" s="33"/>
      <c r="AIR238" s="33"/>
      <c r="AIS238" s="33"/>
      <c r="AIT238" s="33"/>
      <c r="AIU238" s="33"/>
      <c r="AIV238" s="33"/>
      <c r="AIW238" s="33"/>
      <c r="AIX238" s="33"/>
      <c r="AIY238" s="33"/>
      <c r="AIZ238" s="33"/>
      <c r="AJA238" s="33"/>
      <c r="AJB238" s="33"/>
      <c r="AJC238" s="33"/>
      <c r="AJD238" s="33"/>
      <c r="AJE238" s="33"/>
      <c r="AJF238" s="33"/>
      <c r="AJG238" s="33"/>
      <c r="AJH238" s="33"/>
      <c r="AJI238" s="33"/>
      <c r="AJJ238" s="33"/>
      <c r="AJK238" s="33"/>
      <c r="AJL238" s="33"/>
      <c r="AJM238" s="33"/>
      <c r="AJN238" s="33"/>
      <c r="AJO238" s="33"/>
      <c r="AJP238" s="33"/>
      <c r="AJQ238" s="33"/>
      <c r="AJR238" s="33"/>
      <c r="AJS238" s="33"/>
      <c r="AJT238" s="33"/>
      <c r="AJU238" s="33"/>
      <c r="AJV238" s="33"/>
      <c r="AJW238" s="33"/>
      <c r="AJX238" s="33"/>
      <c r="AJY238" s="33"/>
      <c r="AJZ238" s="33"/>
      <c r="AKA238" s="33"/>
      <c r="AKB238" s="33"/>
      <c r="AKC238" s="33"/>
      <c r="AKD238" s="33"/>
      <c r="AKE238" s="33"/>
      <c r="AKF238" s="33"/>
      <c r="AKG238" s="33"/>
      <c r="AKH238" s="33"/>
      <c r="AKI238" s="33"/>
      <c r="AKJ238" s="33"/>
      <c r="AKK238" s="33"/>
      <c r="AKL238" s="33"/>
      <c r="AKM238" s="33"/>
      <c r="AKN238" s="33"/>
      <c r="AKO238" s="33"/>
      <c r="AKP238" s="33"/>
      <c r="AKQ238" s="33"/>
      <c r="AKR238" s="33"/>
      <c r="AKS238" s="33"/>
      <c r="AKT238" s="33"/>
      <c r="AKU238" s="33"/>
      <c r="AKV238" s="33"/>
      <c r="AKW238" s="33"/>
      <c r="AKX238" s="33"/>
      <c r="AKY238" s="33"/>
      <c r="AKZ238" s="33"/>
      <c r="ALA238" s="33"/>
      <c r="ALB238" s="33"/>
      <c r="ALC238" s="33"/>
      <c r="ALD238" s="33"/>
      <c r="ALE238" s="33"/>
      <c r="ALF238" s="33"/>
      <c r="ALG238" s="33"/>
      <c r="ALH238" s="33"/>
      <c r="ALI238" s="33"/>
      <c r="ALJ238" s="33"/>
      <c r="ALK238" s="33"/>
      <c r="ALL238" s="33"/>
      <c r="ALM238" s="33"/>
      <c r="ALN238" s="33"/>
      <c r="ALO238" s="33"/>
      <c r="ALP238" s="33"/>
      <c r="ALQ238" s="33"/>
      <c r="ALR238" s="33"/>
      <c r="ALS238" s="33"/>
      <c r="ALT238" s="33"/>
      <c r="ALU238" s="33"/>
      <c r="ALV238" s="33"/>
      <c r="ALW238" s="33"/>
      <c r="ALX238" s="33"/>
      <c r="ALY238" s="33"/>
      <c r="ALZ238" s="33"/>
      <c r="AMA238" s="33"/>
      <c r="AMB238" s="33"/>
      <c r="AMC238" s="33"/>
      <c r="AMD238" s="33"/>
      <c r="AME238" s="33"/>
      <c r="AMF238" s="33"/>
      <c r="AMG238" s="33"/>
      <c r="AMH238" s="33"/>
      <c r="AMI238" s="33"/>
      <c r="AMJ238" s="33"/>
      <c r="AMK238" s="33"/>
      <c r="AML238" s="33"/>
      <c r="AMM238" s="33"/>
      <c r="AMN238" s="33"/>
      <c r="AMO238" s="33"/>
      <c r="AMP238" s="33"/>
      <c r="AMQ238" s="33"/>
      <c r="AMR238" s="33"/>
      <c r="AMS238" s="33"/>
      <c r="AMT238" s="33"/>
      <c r="AMU238" s="33"/>
      <c r="AMV238" s="33"/>
      <c r="AMW238" s="33"/>
      <c r="AMX238" s="33"/>
      <c r="AMY238" s="33"/>
      <c r="AMZ238" s="33"/>
      <c r="ANA238" s="33"/>
      <c r="ANB238" s="33"/>
      <c r="ANC238" s="33"/>
      <c r="AND238" s="33"/>
      <c r="ANE238" s="33"/>
      <c r="ANF238" s="33"/>
      <c r="ANG238" s="33"/>
      <c r="ANH238" s="33"/>
      <c r="ANI238" s="33"/>
      <c r="ANJ238" s="33"/>
      <c r="ANK238" s="33"/>
      <c r="ANL238" s="33"/>
      <c r="ANM238" s="33"/>
      <c r="ANN238" s="33"/>
      <c r="ANO238" s="33"/>
      <c r="ANP238" s="33"/>
      <c r="ANQ238" s="33"/>
      <c r="ANR238" s="33"/>
      <c r="ANS238" s="33"/>
      <c r="ANT238" s="33"/>
      <c r="ANU238" s="33"/>
      <c r="ANV238" s="33"/>
      <c r="ANW238" s="33"/>
      <c r="ANX238" s="33"/>
      <c r="ANY238" s="33"/>
      <c r="ANZ238" s="33"/>
      <c r="AOA238" s="33"/>
      <c r="AOB238" s="33"/>
      <c r="AOC238" s="33"/>
      <c r="AOD238" s="33"/>
      <c r="AOE238" s="33"/>
      <c r="AOF238" s="33"/>
      <c r="AOG238" s="33"/>
      <c r="AOH238" s="33"/>
      <c r="AOI238" s="33"/>
      <c r="AOJ238" s="33"/>
      <c r="AOK238" s="33"/>
      <c r="AOL238" s="33"/>
      <c r="AOM238" s="33"/>
      <c r="AON238" s="33"/>
      <c r="AOO238" s="33"/>
      <c r="AOP238" s="33"/>
      <c r="AOQ238" s="33"/>
      <c r="AOR238" s="33"/>
      <c r="AOS238" s="33"/>
      <c r="AOT238" s="33"/>
      <c r="AOU238" s="33"/>
      <c r="AOV238" s="33"/>
      <c r="AOW238" s="33"/>
      <c r="AOX238" s="33"/>
      <c r="AOY238" s="33"/>
      <c r="AOZ238" s="33"/>
      <c r="APA238" s="33"/>
      <c r="APB238" s="33"/>
      <c r="APC238" s="33"/>
      <c r="APD238" s="33"/>
      <c r="APE238" s="33"/>
      <c r="APF238" s="33"/>
      <c r="APG238" s="33"/>
      <c r="APH238" s="33"/>
      <c r="API238" s="33"/>
      <c r="APJ238" s="33"/>
      <c r="APK238" s="33"/>
      <c r="APL238" s="33"/>
      <c r="APM238" s="33"/>
      <c r="APN238" s="33"/>
      <c r="APO238" s="33"/>
      <c r="APP238" s="33"/>
      <c r="APQ238" s="33"/>
      <c r="APR238" s="33"/>
      <c r="APS238" s="33"/>
      <c r="APT238" s="33"/>
      <c r="APU238" s="33"/>
      <c r="APV238" s="33"/>
      <c r="APW238" s="33"/>
      <c r="APX238" s="33"/>
      <c r="APY238" s="33"/>
      <c r="APZ238" s="33"/>
      <c r="AQA238" s="33"/>
      <c r="AQB238" s="33"/>
      <c r="AQC238" s="33"/>
      <c r="AQD238" s="33"/>
      <c r="AQE238" s="33"/>
      <c r="AQF238" s="33"/>
      <c r="AQG238" s="33"/>
      <c r="AQH238" s="33"/>
      <c r="AQI238" s="33"/>
      <c r="AQJ238" s="33"/>
      <c r="AQK238" s="33"/>
      <c r="AQL238" s="33"/>
      <c r="AQM238" s="33"/>
      <c r="AQN238" s="33"/>
      <c r="AQO238" s="33"/>
      <c r="AQP238" s="33"/>
      <c r="AQQ238" s="33"/>
      <c r="AQR238" s="33"/>
      <c r="AQS238" s="33"/>
      <c r="AQT238" s="33"/>
      <c r="AQU238" s="33"/>
      <c r="AQV238" s="33"/>
      <c r="AQW238" s="33"/>
      <c r="AQX238" s="33"/>
      <c r="AQY238" s="33"/>
      <c r="AQZ238" s="33"/>
      <c r="ARA238" s="33"/>
      <c r="ARB238" s="33"/>
      <c r="ARC238" s="33"/>
      <c r="ARD238" s="33"/>
      <c r="ARE238" s="33"/>
      <c r="ARF238" s="33"/>
      <c r="ARG238" s="33"/>
      <c r="ARH238" s="33"/>
      <c r="ARI238" s="33"/>
      <c r="ARJ238" s="33"/>
      <c r="ARK238" s="33"/>
      <c r="ARL238" s="33"/>
      <c r="ARM238" s="33"/>
      <c r="ARN238" s="33"/>
      <c r="ARO238" s="33"/>
      <c r="ARP238" s="33"/>
      <c r="ARQ238" s="33"/>
      <c r="ARR238" s="33"/>
      <c r="ARS238" s="33"/>
      <c r="ART238" s="33"/>
      <c r="ARU238" s="33"/>
      <c r="ARV238" s="33"/>
      <c r="ARW238" s="33"/>
      <c r="ARX238" s="33"/>
      <c r="ARY238" s="33"/>
      <c r="ARZ238" s="33"/>
      <c r="ASA238" s="33"/>
      <c r="ASB238" s="33"/>
      <c r="ASC238" s="33"/>
      <c r="ASD238" s="33"/>
      <c r="ASE238" s="33"/>
      <c r="ASF238" s="33"/>
      <c r="ASG238" s="33"/>
      <c r="ASH238" s="33"/>
      <c r="ASI238" s="33"/>
      <c r="ASJ238" s="33"/>
      <c r="ASK238" s="33"/>
      <c r="ASL238" s="33"/>
      <c r="ASM238" s="33"/>
      <c r="ASN238" s="33"/>
      <c r="ASO238" s="33"/>
      <c r="ASP238" s="33"/>
      <c r="ASQ238" s="33"/>
      <c r="ASR238" s="33"/>
      <c r="ASS238" s="33"/>
      <c r="AST238" s="33"/>
      <c r="ASU238" s="33"/>
      <c r="ASV238" s="33"/>
      <c r="ASW238" s="33"/>
      <c r="ASX238" s="33"/>
      <c r="ASY238" s="33"/>
      <c r="ASZ238" s="33"/>
      <c r="ATA238" s="33"/>
      <c r="ATB238" s="33"/>
      <c r="ATC238" s="33"/>
      <c r="ATD238" s="33"/>
      <c r="ATE238" s="33"/>
      <c r="ATF238" s="33"/>
      <c r="ATG238" s="33"/>
      <c r="ATH238" s="33"/>
      <c r="ATI238" s="33"/>
      <c r="ATJ238" s="33"/>
      <c r="ATK238" s="33"/>
      <c r="ATL238" s="33"/>
      <c r="ATM238" s="33"/>
      <c r="ATN238" s="33"/>
      <c r="ATO238" s="33"/>
      <c r="ATP238" s="33"/>
      <c r="ATQ238" s="33"/>
      <c r="ATR238" s="33"/>
      <c r="ATS238" s="33"/>
      <c r="ATT238" s="33"/>
      <c r="ATU238" s="33"/>
      <c r="ATV238" s="33"/>
      <c r="ATW238" s="33"/>
      <c r="ATX238" s="33"/>
      <c r="ATY238" s="33"/>
      <c r="ATZ238" s="33"/>
      <c r="AUA238" s="33"/>
      <c r="AUB238" s="33"/>
      <c r="AUC238" s="33"/>
      <c r="AUD238" s="33"/>
      <c r="AUE238" s="33"/>
      <c r="AUF238" s="33"/>
      <c r="AUG238" s="33"/>
      <c r="AUH238" s="33"/>
      <c r="AUI238" s="33"/>
      <c r="AUJ238" s="33"/>
      <c r="AUK238" s="33"/>
      <c r="AUL238" s="33"/>
      <c r="AUM238" s="33"/>
      <c r="AUN238" s="33"/>
      <c r="AUO238" s="33"/>
      <c r="AUP238" s="33"/>
      <c r="AUQ238" s="33"/>
      <c r="AUR238" s="33"/>
      <c r="AUS238" s="33"/>
      <c r="AUT238" s="33"/>
      <c r="AUU238" s="33"/>
      <c r="AUV238" s="33"/>
      <c r="AUW238" s="33"/>
      <c r="AUX238" s="33"/>
      <c r="AUY238" s="33"/>
      <c r="AUZ238" s="33"/>
      <c r="AVA238" s="33"/>
      <c r="AVB238" s="33"/>
      <c r="AVC238" s="33"/>
      <c r="AVD238" s="33"/>
      <c r="AVE238" s="33"/>
      <c r="AVF238" s="33"/>
      <c r="AVG238" s="33"/>
      <c r="AVH238" s="33"/>
      <c r="AVI238" s="33"/>
      <c r="AVJ238" s="33"/>
      <c r="AVK238" s="33"/>
      <c r="AVL238" s="33"/>
      <c r="AVM238" s="33"/>
      <c r="AVN238" s="33"/>
      <c r="AVO238" s="33"/>
      <c r="AVP238" s="33"/>
      <c r="AVQ238" s="33"/>
      <c r="AVR238" s="33"/>
      <c r="AVS238" s="33"/>
      <c r="AVT238" s="33"/>
      <c r="AVU238" s="33"/>
      <c r="AVV238" s="33"/>
      <c r="AVW238" s="33"/>
      <c r="AVX238" s="33"/>
      <c r="AVY238" s="33"/>
      <c r="AVZ238" s="33"/>
      <c r="AWA238" s="33"/>
      <c r="AWB238" s="33"/>
      <c r="AWC238" s="33"/>
      <c r="AWD238" s="33"/>
      <c r="AWE238" s="33"/>
      <c r="AWF238" s="33"/>
      <c r="AWG238" s="33"/>
      <c r="AWH238" s="33"/>
      <c r="AWI238" s="33"/>
      <c r="AWJ238" s="33"/>
      <c r="AWK238" s="33"/>
      <c r="AWL238" s="33"/>
      <c r="AWM238" s="33"/>
      <c r="AWN238" s="33"/>
      <c r="AWO238" s="33"/>
      <c r="AWP238" s="33"/>
      <c r="AWQ238" s="33"/>
      <c r="AWR238" s="33"/>
      <c r="AWS238" s="33"/>
      <c r="AWT238" s="33"/>
      <c r="AWU238" s="33"/>
      <c r="AWV238" s="33"/>
      <c r="AWW238" s="33"/>
      <c r="AWX238" s="33"/>
      <c r="AWY238" s="33"/>
      <c r="AWZ238" s="33"/>
      <c r="AXA238" s="33"/>
      <c r="AXB238" s="33"/>
      <c r="AXC238" s="33"/>
      <c r="AXD238" s="33"/>
      <c r="AXE238" s="33"/>
      <c r="AXF238" s="33"/>
      <c r="AXG238" s="33"/>
      <c r="AXH238" s="33"/>
      <c r="AXI238" s="33"/>
      <c r="AXJ238" s="33"/>
      <c r="AXK238" s="33"/>
      <c r="AXL238" s="33"/>
      <c r="AXM238" s="33"/>
      <c r="AXN238" s="33"/>
      <c r="AXO238" s="33"/>
      <c r="AXP238" s="33"/>
      <c r="AXQ238" s="33"/>
      <c r="AXR238" s="33"/>
      <c r="AXS238" s="33"/>
      <c r="AXT238" s="33"/>
      <c r="AXU238" s="33"/>
      <c r="AXV238" s="33"/>
      <c r="AXW238" s="33"/>
      <c r="AXX238" s="33"/>
      <c r="AXY238" s="33"/>
      <c r="AXZ238" s="33"/>
      <c r="AYA238" s="33"/>
      <c r="AYB238" s="33"/>
      <c r="AYC238" s="33"/>
      <c r="AYD238" s="33"/>
      <c r="AYE238" s="33"/>
      <c r="AYF238" s="33"/>
      <c r="AYG238" s="33"/>
      <c r="AYH238" s="33"/>
      <c r="AYI238" s="33"/>
      <c r="AYJ238" s="33"/>
      <c r="AYK238" s="33"/>
      <c r="AYL238" s="33"/>
      <c r="AYM238" s="33"/>
      <c r="AYN238" s="33"/>
      <c r="AYO238" s="33"/>
      <c r="AYP238" s="33"/>
      <c r="AYQ238" s="33"/>
      <c r="AYR238" s="33"/>
      <c r="AYS238" s="33"/>
      <c r="AYT238" s="33"/>
      <c r="AYU238" s="33"/>
      <c r="AYV238" s="33"/>
      <c r="AYW238" s="33"/>
      <c r="AYX238" s="33"/>
      <c r="AYY238" s="33"/>
      <c r="AYZ238" s="33"/>
      <c r="AZA238" s="33"/>
      <c r="AZB238" s="33"/>
      <c r="AZC238" s="33"/>
      <c r="AZD238" s="33"/>
      <c r="AZE238" s="33"/>
      <c r="AZF238" s="33"/>
      <c r="AZG238" s="33"/>
      <c r="AZH238" s="33"/>
      <c r="AZI238" s="33"/>
      <c r="AZJ238" s="33"/>
      <c r="AZK238" s="33"/>
      <c r="AZL238" s="33"/>
      <c r="AZM238" s="33"/>
      <c r="AZN238" s="33"/>
      <c r="AZO238" s="33"/>
      <c r="AZP238" s="33"/>
      <c r="AZQ238" s="33"/>
      <c r="AZR238" s="33"/>
      <c r="AZS238" s="33"/>
      <c r="AZT238" s="33"/>
      <c r="AZU238" s="33"/>
      <c r="AZV238" s="33"/>
      <c r="AZW238" s="33"/>
      <c r="AZX238" s="33"/>
      <c r="AZY238" s="33"/>
      <c r="AZZ238" s="33"/>
      <c r="BAA238" s="33"/>
      <c r="BAB238" s="33"/>
      <c r="BAC238" s="33"/>
      <c r="BAD238" s="33"/>
      <c r="BAE238" s="33"/>
      <c r="BAF238" s="33"/>
      <c r="BAG238" s="33"/>
      <c r="BAH238" s="33"/>
      <c r="BAI238" s="33"/>
      <c r="BAJ238" s="33"/>
      <c r="BAK238" s="33"/>
      <c r="BAL238" s="33"/>
      <c r="BAM238" s="33"/>
      <c r="BAN238" s="33"/>
      <c r="BAO238" s="33"/>
      <c r="BAP238" s="33"/>
      <c r="BAQ238" s="33"/>
      <c r="BAR238" s="33"/>
      <c r="BAS238" s="33"/>
      <c r="BAT238" s="33"/>
      <c r="BAU238" s="33"/>
      <c r="BAV238" s="33"/>
      <c r="BAW238" s="33"/>
      <c r="BAX238" s="33"/>
      <c r="BAY238" s="33"/>
      <c r="BAZ238" s="33"/>
      <c r="BBA238" s="33"/>
      <c r="BBB238" s="33"/>
      <c r="BBC238" s="33"/>
      <c r="BBD238" s="33"/>
      <c r="BBE238" s="33"/>
      <c r="BBF238" s="33"/>
      <c r="BBG238" s="33"/>
      <c r="BBH238" s="33"/>
      <c r="BBI238" s="33"/>
      <c r="BBJ238" s="33"/>
      <c r="BBK238" s="33"/>
      <c r="BBL238" s="33"/>
      <c r="BBM238" s="33"/>
      <c r="BBN238" s="33"/>
      <c r="BBO238" s="33"/>
      <c r="BBP238" s="33"/>
      <c r="BBQ238" s="33"/>
      <c r="BBR238" s="33"/>
      <c r="BBS238" s="33"/>
      <c r="BBT238" s="33"/>
      <c r="BBU238" s="33"/>
      <c r="BBV238" s="33"/>
      <c r="BBW238" s="33"/>
      <c r="BBX238" s="33"/>
      <c r="BBY238" s="33"/>
      <c r="BBZ238" s="33"/>
      <c r="BCA238" s="33"/>
      <c r="BCB238" s="33"/>
      <c r="BCC238" s="33"/>
      <c r="BCD238" s="33"/>
      <c r="BCE238" s="33"/>
      <c r="BCF238" s="33"/>
      <c r="BCG238" s="33"/>
      <c r="BCH238" s="33"/>
      <c r="BCI238" s="33"/>
      <c r="BCJ238" s="33"/>
      <c r="BCK238" s="33"/>
      <c r="BCL238" s="33"/>
      <c r="BCM238" s="33"/>
      <c r="BCN238" s="33"/>
      <c r="BCO238" s="33"/>
      <c r="BCP238" s="33"/>
      <c r="BCQ238" s="33"/>
      <c r="BCR238" s="33"/>
      <c r="BCS238" s="33"/>
      <c r="BCT238" s="33"/>
      <c r="BCU238" s="33"/>
      <c r="BCV238" s="33"/>
      <c r="BCW238" s="33"/>
      <c r="BCX238" s="33"/>
      <c r="BCY238" s="33"/>
      <c r="BCZ238" s="33"/>
      <c r="BDA238" s="33"/>
      <c r="BDB238" s="33"/>
      <c r="BDC238" s="33"/>
      <c r="BDD238" s="33"/>
      <c r="BDE238" s="33"/>
      <c r="BDF238" s="33"/>
      <c r="BDG238" s="33"/>
      <c r="BDH238" s="33"/>
      <c r="BDI238" s="33"/>
      <c r="BDJ238" s="33"/>
      <c r="BDK238" s="33"/>
      <c r="BDL238" s="33"/>
      <c r="BDM238" s="33"/>
      <c r="BDN238" s="33"/>
      <c r="BDO238" s="33"/>
      <c r="BDP238" s="33"/>
      <c r="BDQ238" s="33"/>
      <c r="BDR238" s="33"/>
      <c r="BDS238" s="33"/>
      <c r="BDT238" s="33"/>
      <c r="BDU238" s="33"/>
      <c r="BDV238" s="33"/>
      <c r="BDW238" s="33"/>
      <c r="BDX238" s="33"/>
      <c r="BDY238" s="33"/>
      <c r="BDZ238" s="33"/>
      <c r="BEA238" s="33"/>
      <c r="BEB238" s="33"/>
      <c r="BEC238" s="33"/>
      <c r="BED238" s="33"/>
      <c r="BEE238" s="33"/>
      <c r="BEF238" s="33"/>
      <c r="BEG238" s="33"/>
      <c r="BEH238" s="33"/>
      <c r="BEI238" s="33"/>
      <c r="BEJ238" s="33"/>
      <c r="BEK238" s="33"/>
      <c r="BEL238" s="33"/>
      <c r="BEM238" s="33"/>
      <c r="BEN238" s="33"/>
      <c r="BEO238" s="33"/>
      <c r="BEP238" s="33"/>
      <c r="BEQ238" s="33"/>
      <c r="BER238" s="33"/>
      <c r="BES238" s="33"/>
      <c r="BET238" s="33"/>
      <c r="BEU238" s="33"/>
      <c r="BEV238" s="33"/>
      <c r="BEW238" s="33"/>
      <c r="BEX238" s="33"/>
      <c r="BEY238" s="33"/>
      <c r="BEZ238" s="33"/>
      <c r="BFA238" s="33"/>
      <c r="BFB238" s="33"/>
      <c r="BFC238" s="33"/>
      <c r="BFD238" s="33"/>
      <c r="BFE238" s="33"/>
      <c r="BFF238" s="33"/>
      <c r="BFG238" s="33"/>
      <c r="BFH238" s="33"/>
      <c r="BFI238" s="33"/>
      <c r="BFJ238" s="33"/>
      <c r="BFK238" s="33"/>
      <c r="BFL238" s="33"/>
      <c r="BFM238" s="33"/>
      <c r="BFN238" s="33"/>
      <c r="BFO238" s="33"/>
      <c r="BFP238" s="33"/>
      <c r="BFQ238" s="33"/>
      <c r="BFR238" s="33"/>
      <c r="BFS238" s="33"/>
      <c r="BFT238" s="33"/>
      <c r="BFU238" s="33"/>
      <c r="BFV238" s="33"/>
      <c r="BFW238" s="33"/>
      <c r="BFX238" s="33"/>
      <c r="BFY238" s="33"/>
      <c r="BFZ238" s="33"/>
      <c r="BGA238" s="33"/>
      <c r="BGB238" s="33"/>
      <c r="BGC238" s="33"/>
      <c r="BGD238" s="33"/>
      <c r="BGE238" s="33"/>
      <c r="BGF238" s="33"/>
      <c r="BGG238" s="33"/>
      <c r="BGH238" s="33"/>
      <c r="BGI238" s="33"/>
      <c r="BGJ238" s="33"/>
      <c r="BGK238" s="33"/>
      <c r="BGL238" s="33"/>
      <c r="BGM238" s="33"/>
      <c r="BGN238" s="33"/>
      <c r="BGO238" s="33"/>
      <c r="BGP238" s="33"/>
      <c r="BGQ238" s="33"/>
      <c r="BGR238" s="33"/>
      <c r="BGS238" s="33"/>
      <c r="BGT238" s="33"/>
      <c r="BGU238" s="33"/>
      <c r="BGV238" s="33"/>
      <c r="BGW238" s="33"/>
      <c r="BGX238" s="33"/>
      <c r="BGY238" s="33"/>
      <c r="BGZ238" s="33"/>
      <c r="BHA238" s="33"/>
      <c r="BHB238" s="33"/>
      <c r="BHC238" s="33"/>
      <c r="BHD238" s="33"/>
      <c r="BHE238" s="33"/>
      <c r="BHF238" s="33"/>
      <c r="BHG238" s="33"/>
      <c r="BHH238" s="33"/>
      <c r="BHI238" s="33"/>
      <c r="BHJ238" s="33"/>
      <c r="BHK238" s="33"/>
      <c r="BHL238" s="33"/>
      <c r="BHM238" s="33"/>
      <c r="BHN238" s="33"/>
      <c r="BHO238" s="33"/>
      <c r="BHP238" s="33"/>
      <c r="BHQ238" s="33"/>
      <c r="BHR238" s="33"/>
      <c r="BHS238" s="33"/>
      <c r="BHT238" s="33"/>
      <c r="BHU238" s="33"/>
      <c r="BHV238" s="33"/>
      <c r="BHW238" s="33"/>
      <c r="BHX238" s="33"/>
      <c r="BHY238" s="33"/>
      <c r="BHZ238" s="33"/>
      <c r="BIA238" s="33"/>
      <c r="BIB238" s="33"/>
      <c r="BIC238" s="33"/>
      <c r="BID238" s="33"/>
      <c r="BIE238" s="33"/>
      <c r="BIF238" s="33"/>
      <c r="BIG238" s="33"/>
      <c r="BIH238" s="33"/>
      <c r="BII238" s="33"/>
      <c r="BIJ238" s="33"/>
      <c r="BIK238" s="33"/>
      <c r="BIL238" s="33"/>
      <c r="BIM238" s="33"/>
      <c r="BIN238" s="33"/>
      <c r="BIO238" s="33"/>
      <c r="BIP238" s="33"/>
      <c r="BIQ238" s="33"/>
      <c r="BIR238" s="33"/>
      <c r="BIS238" s="33"/>
      <c r="BIT238" s="33"/>
      <c r="BIU238" s="33"/>
      <c r="BIV238" s="33"/>
      <c r="BIW238" s="33"/>
      <c r="BIX238" s="33"/>
      <c r="BIY238" s="33"/>
      <c r="BIZ238" s="33"/>
      <c r="BJA238" s="33"/>
      <c r="BJB238" s="33"/>
      <c r="BJC238" s="33"/>
      <c r="BJD238" s="33"/>
      <c r="BJE238" s="33"/>
      <c r="BJF238" s="33"/>
      <c r="BJG238" s="33"/>
      <c r="BJH238" s="33"/>
      <c r="BJI238" s="33"/>
      <c r="BJJ238" s="33"/>
      <c r="BJK238" s="33"/>
      <c r="BJL238" s="33"/>
      <c r="BJM238" s="33"/>
      <c r="BJN238" s="33"/>
      <c r="BJO238" s="33"/>
      <c r="BJP238" s="33"/>
      <c r="BJQ238" s="33"/>
      <c r="BJR238" s="33"/>
      <c r="BJS238" s="33"/>
      <c r="BJT238" s="33"/>
      <c r="BJU238" s="33"/>
      <c r="BJV238" s="33"/>
      <c r="BJW238" s="33"/>
      <c r="BJX238" s="33"/>
      <c r="BJY238" s="33"/>
      <c r="BJZ238" s="33"/>
      <c r="BKA238" s="33"/>
      <c r="BKB238" s="33"/>
      <c r="BKC238" s="33"/>
      <c r="BKD238" s="33"/>
      <c r="BKE238" s="33"/>
      <c r="BKF238" s="33"/>
      <c r="BKG238" s="33"/>
      <c r="BKH238" s="33"/>
      <c r="BKI238" s="33"/>
      <c r="BKJ238" s="33"/>
      <c r="BKK238" s="33"/>
      <c r="BKL238" s="33"/>
      <c r="BKM238" s="33"/>
      <c r="BKN238" s="33"/>
      <c r="BKO238" s="33"/>
      <c r="BKP238" s="33"/>
      <c r="BKQ238" s="33"/>
      <c r="BKR238" s="33"/>
      <c r="BKS238" s="33"/>
      <c r="BKT238" s="33"/>
      <c r="BKU238" s="33"/>
      <c r="BKV238" s="33"/>
      <c r="BKW238" s="33"/>
      <c r="BKX238" s="33"/>
      <c r="BKY238" s="33"/>
      <c r="BKZ238" s="33"/>
      <c r="BLA238" s="33"/>
      <c r="BLB238" s="33"/>
      <c r="BLC238" s="33"/>
      <c r="BLD238" s="33"/>
      <c r="BLE238" s="33"/>
      <c r="BLF238" s="33"/>
      <c r="BLG238" s="33"/>
      <c r="BLH238" s="33"/>
      <c r="BLI238" s="33"/>
      <c r="BLJ238" s="33"/>
      <c r="BLK238" s="33"/>
      <c r="BLL238" s="33"/>
      <c r="BLM238" s="33"/>
      <c r="BLN238" s="33"/>
      <c r="BLO238" s="33"/>
      <c r="BLP238" s="33"/>
      <c r="BLQ238" s="33"/>
      <c r="BLR238" s="33"/>
      <c r="BLS238" s="33"/>
      <c r="BLT238" s="33"/>
      <c r="BLU238" s="33"/>
      <c r="BLV238" s="33"/>
      <c r="BLW238" s="33"/>
      <c r="BLX238" s="33"/>
      <c r="BLY238" s="33"/>
      <c r="BLZ238" s="33"/>
      <c r="BMA238" s="33"/>
      <c r="BMB238" s="33"/>
      <c r="BMC238" s="33"/>
      <c r="BMD238" s="33"/>
      <c r="BME238" s="33"/>
      <c r="BMF238" s="33"/>
      <c r="BMG238" s="33"/>
      <c r="BMH238" s="33"/>
      <c r="BMI238" s="33"/>
      <c r="BMJ238" s="33"/>
      <c r="BMK238" s="33"/>
      <c r="BML238" s="33"/>
      <c r="BMM238" s="33"/>
      <c r="BMN238" s="33"/>
      <c r="BMO238" s="33"/>
      <c r="BMP238" s="33"/>
      <c r="BMQ238" s="33"/>
      <c r="BMR238" s="33"/>
      <c r="BMS238" s="33"/>
      <c r="BMT238" s="33"/>
      <c r="BMU238" s="33"/>
      <c r="BMV238" s="33"/>
      <c r="BMW238" s="33"/>
      <c r="BMX238" s="33"/>
      <c r="BMY238" s="33"/>
      <c r="BMZ238" s="33"/>
      <c r="BNA238" s="33"/>
      <c r="BNB238" s="33"/>
      <c r="BNC238" s="33"/>
      <c r="BND238" s="33"/>
      <c r="BNE238" s="33"/>
      <c r="BNF238" s="33"/>
      <c r="BNG238" s="33"/>
      <c r="BNH238" s="33"/>
      <c r="BNI238" s="33"/>
      <c r="BNJ238" s="33"/>
      <c r="BNK238" s="33"/>
      <c r="BNL238" s="33"/>
      <c r="BNM238" s="33"/>
      <c r="BNN238" s="33"/>
      <c r="BNO238" s="33"/>
      <c r="BNP238" s="33"/>
      <c r="BNQ238" s="33"/>
      <c r="BNR238" s="33"/>
      <c r="BNS238" s="33"/>
      <c r="BNT238" s="33"/>
      <c r="BNU238" s="33"/>
      <c r="BNV238" s="33"/>
      <c r="BNW238" s="33"/>
      <c r="BNX238" s="33"/>
      <c r="BNY238" s="33"/>
      <c r="BNZ238" s="33"/>
      <c r="BOA238" s="33"/>
      <c r="BOB238" s="33"/>
      <c r="BOC238" s="33"/>
      <c r="BOD238" s="33"/>
      <c r="BOE238" s="33"/>
      <c r="BOF238" s="33"/>
      <c r="BOG238" s="33"/>
      <c r="BOH238" s="33"/>
      <c r="BOI238" s="33"/>
      <c r="BOJ238" s="33"/>
      <c r="BOK238" s="33"/>
      <c r="BOL238" s="33"/>
      <c r="BOM238" s="33"/>
      <c r="BON238" s="33"/>
      <c r="BOO238" s="33"/>
      <c r="BOP238" s="33"/>
      <c r="BOQ238" s="33"/>
      <c r="BOR238" s="33"/>
      <c r="BOS238" s="33"/>
      <c r="BOT238" s="33"/>
      <c r="BOU238" s="33"/>
      <c r="BOV238" s="33"/>
      <c r="BOW238" s="33"/>
      <c r="BOX238" s="33"/>
      <c r="BOY238" s="33"/>
      <c r="BOZ238" s="33"/>
      <c r="BPA238" s="33"/>
      <c r="BPB238" s="33"/>
      <c r="BPC238" s="33"/>
      <c r="BPD238" s="33"/>
      <c r="BPE238" s="33"/>
      <c r="BPF238" s="33"/>
      <c r="BPG238" s="33"/>
      <c r="BPH238" s="33"/>
      <c r="BPI238" s="33"/>
      <c r="BPJ238" s="33"/>
      <c r="BPK238" s="33"/>
      <c r="BPL238" s="33"/>
      <c r="BPM238" s="33"/>
      <c r="BPN238" s="33"/>
      <c r="BPO238" s="33"/>
      <c r="BPP238" s="33"/>
      <c r="BPQ238" s="33"/>
      <c r="BPR238" s="33"/>
      <c r="BPS238" s="33"/>
      <c r="BPT238" s="33"/>
      <c r="BPU238" s="33"/>
      <c r="BPV238" s="33"/>
      <c r="BPW238" s="33"/>
      <c r="BPX238" s="33"/>
      <c r="BPY238" s="33"/>
      <c r="BPZ238" s="33"/>
      <c r="BQA238" s="33"/>
      <c r="BQB238" s="33"/>
      <c r="BQC238" s="33"/>
      <c r="BQD238" s="33"/>
      <c r="BQE238" s="33"/>
      <c r="BQF238" s="33"/>
      <c r="BQG238" s="33"/>
      <c r="BQH238" s="33"/>
      <c r="BQI238" s="33"/>
      <c r="BQJ238" s="33"/>
      <c r="BQK238" s="33"/>
      <c r="BQL238" s="33"/>
      <c r="BQM238" s="33"/>
      <c r="BQN238" s="33"/>
      <c r="BQO238" s="33"/>
      <c r="BQP238" s="33"/>
      <c r="BQQ238" s="33"/>
      <c r="BQR238" s="33"/>
      <c r="BQS238" s="33"/>
      <c r="BQT238" s="33"/>
      <c r="BQU238" s="33"/>
      <c r="BQV238" s="33"/>
      <c r="BQW238" s="33"/>
      <c r="BQX238" s="33"/>
      <c r="BQY238" s="33"/>
      <c r="BQZ238" s="33"/>
      <c r="BRA238" s="33"/>
      <c r="BRB238" s="33"/>
      <c r="BRC238" s="33"/>
      <c r="BRD238" s="33"/>
      <c r="BRE238" s="33"/>
      <c r="BRF238" s="33"/>
      <c r="BRG238" s="33"/>
      <c r="BRH238" s="33"/>
      <c r="BRI238" s="33"/>
      <c r="BRJ238" s="33"/>
      <c r="BRK238" s="33"/>
      <c r="BRL238" s="33"/>
      <c r="BRM238" s="33"/>
      <c r="BRN238" s="33"/>
      <c r="BRO238" s="33"/>
      <c r="BRP238" s="33"/>
      <c r="BRQ238" s="33"/>
      <c r="BRR238" s="33"/>
      <c r="BRS238" s="33"/>
      <c r="BRT238" s="33"/>
      <c r="BRU238" s="33"/>
      <c r="BRV238" s="33"/>
      <c r="BRW238" s="33"/>
      <c r="BRX238" s="33"/>
      <c r="BRY238" s="33"/>
      <c r="BRZ238" s="33"/>
      <c r="BSA238" s="33"/>
      <c r="BSB238" s="33"/>
      <c r="BSC238" s="33"/>
      <c r="BSD238" s="33"/>
      <c r="BSE238" s="33"/>
      <c r="BSF238" s="33"/>
      <c r="BSG238" s="33"/>
      <c r="BSH238" s="33"/>
      <c r="BSI238" s="33"/>
      <c r="BSJ238" s="33"/>
      <c r="BSK238" s="33"/>
      <c r="BSL238" s="33"/>
      <c r="BSM238" s="33"/>
      <c r="BSN238" s="33"/>
      <c r="BSO238" s="33"/>
      <c r="BSP238" s="33"/>
      <c r="BSQ238" s="33"/>
      <c r="BSR238" s="33"/>
      <c r="BSS238" s="33"/>
      <c r="BST238" s="33"/>
      <c r="BSU238" s="33"/>
      <c r="BSV238" s="33"/>
      <c r="BSW238" s="33"/>
      <c r="BSX238" s="33"/>
      <c r="BSY238" s="33"/>
      <c r="BSZ238" s="33"/>
      <c r="BTA238" s="33"/>
      <c r="BTB238" s="33"/>
      <c r="BTC238" s="33"/>
      <c r="BTD238" s="33"/>
      <c r="BTE238" s="33"/>
      <c r="BTF238" s="33"/>
      <c r="BTG238" s="33"/>
      <c r="BTH238" s="33"/>
      <c r="BTI238" s="33"/>
      <c r="BTJ238" s="33"/>
      <c r="BTK238" s="33"/>
      <c r="BTL238" s="33"/>
      <c r="BTM238" s="33"/>
      <c r="BTN238" s="33"/>
      <c r="BTO238" s="33"/>
      <c r="BTP238" s="33"/>
      <c r="BTQ238" s="33"/>
      <c r="BTR238" s="33"/>
      <c r="BTS238" s="33"/>
      <c r="BTT238" s="33"/>
      <c r="BTU238" s="33"/>
      <c r="BTV238" s="33"/>
      <c r="BTW238" s="33"/>
      <c r="BTX238" s="33"/>
      <c r="BTY238" s="33"/>
      <c r="BTZ238" s="33"/>
      <c r="BUA238" s="33"/>
      <c r="BUB238" s="33"/>
      <c r="BUC238" s="33"/>
      <c r="BUD238" s="33"/>
      <c r="BUE238" s="33"/>
      <c r="BUF238" s="33"/>
      <c r="BUG238" s="33"/>
      <c r="BUH238" s="33"/>
      <c r="BUI238" s="33"/>
      <c r="BUJ238" s="33"/>
      <c r="BUK238" s="33"/>
      <c r="BUL238" s="33"/>
      <c r="BUM238" s="33"/>
      <c r="BUN238" s="33"/>
      <c r="BUO238" s="33"/>
      <c r="BUP238" s="33"/>
      <c r="BUQ238" s="33"/>
      <c r="BUR238" s="33"/>
      <c r="BUS238" s="33"/>
      <c r="BUT238" s="33"/>
      <c r="BUU238" s="33"/>
      <c r="BUV238" s="33"/>
      <c r="BUW238" s="33"/>
      <c r="BUX238" s="33"/>
      <c r="BUY238" s="33"/>
      <c r="BUZ238" s="33"/>
      <c r="BVA238" s="33"/>
      <c r="BVB238" s="33"/>
      <c r="BVC238" s="33"/>
      <c r="BVD238" s="33"/>
      <c r="BVE238" s="33"/>
      <c r="BVF238" s="33"/>
      <c r="BVG238" s="33"/>
      <c r="BVH238" s="33"/>
      <c r="BVI238" s="33"/>
      <c r="BVJ238" s="33"/>
      <c r="BVK238" s="33"/>
      <c r="BVL238" s="33"/>
      <c r="BVM238" s="33"/>
      <c r="BVN238" s="33"/>
      <c r="BVO238" s="33"/>
      <c r="BVP238" s="33"/>
      <c r="BVQ238" s="33"/>
      <c r="BVR238" s="33"/>
      <c r="BVS238" s="33"/>
      <c r="BVT238" s="33"/>
      <c r="BVU238" s="33"/>
      <c r="BVV238" s="33"/>
      <c r="BVW238" s="33"/>
      <c r="BVX238" s="33"/>
      <c r="BVY238" s="33"/>
      <c r="BVZ238" s="33"/>
      <c r="BWA238" s="33"/>
      <c r="BWB238" s="33"/>
      <c r="BWC238" s="33"/>
      <c r="BWD238" s="33"/>
      <c r="BWE238" s="33"/>
      <c r="BWF238" s="33"/>
      <c r="BWG238" s="33"/>
      <c r="BWH238" s="33"/>
      <c r="BWI238" s="33"/>
      <c r="BWJ238" s="33"/>
      <c r="BWK238" s="33"/>
      <c r="BWL238" s="33"/>
      <c r="BWM238" s="33"/>
      <c r="BWN238" s="33"/>
      <c r="BWO238" s="33"/>
      <c r="BWP238" s="33"/>
      <c r="BWQ238" s="33"/>
      <c r="BWR238" s="33"/>
      <c r="BWS238" s="33"/>
      <c r="BWT238" s="33"/>
      <c r="BWU238" s="33"/>
      <c r="BWV238" s="33"/>
      <c r="BWW238" s="33"/>
      <c r="BWX238" s="33"/>
      <c r="BWY238" s="33"/>
      <c r="BWZ238" s="33"/>
      <c r="BXA238" s="33"/>
      <c r="BXB238" s="33"/>
      <c r="BXC238" s="33"/>
      <c r="BXD238" s="33"/>
      <c r="BXE238" s="33"/>
      <c r="BXF238" s="33"/>
      <c r="BXG238" s="33"/>
      <c r="BXH238" s="33"/>
      <c r="BXI238" s="33"/>
      <c r="BXJ238" s="33"/>
      <c r="BXK238" s="33"/>
      <c r="BXL238" s="33"/>
      <c r="BXM238" s="33"/>
      <c r="BXN238" s="33"/>
      <c r="BXO238" s="33"/>
      <c r="BXP238" s="33"/>
      <c r="BXQ238" s="33"/>
      <c r="BXR238" s="33"/>
      <c r="BXS238" s="33"/>
      <c r="BXT238" s="33"/>
      <c r="BXU238" s="33"/>
      <c r="BXV238" s="33"/>
      <c r="BXW238" s="33"/>
      <c r="BXX238" s="33"/>
      <c r="BXY238" s="33"/>
      <c r="BXZ238" s="33"/>
      <c r="BYA238" s="33"/>
      <c r="BYB238" s="33"/>
      <c r="BYC238" s="33"/>
      <c r="BYD238" s="33"/>
      <c r="BYE238" s="33"/>
      <c r="BYF238" s="33"/>
      <c r="BYG238" s="33"/>
      <c r="BYH238" s="33"/>
      <c r="BYI238" s="33"/>
      <c r="BYJ238" s="33"/>
      <c r="BYK238" s="33"/>
      <c r="BYL238" s="33"/>
      <c r="BYM238" s="33"/>
      <c r="BYN238" s="33"/>
      <c r="BYO238" s="33"/>
      <c r="BYP238" s="33"/>
      <c r="BYQ238" s="33"/>
      <c r="BYR238" s="33"/>
      <c r="BYS238" s="33"/>
      <c r="BYT238" s="33"/>
      <c r="BYU238" s="33"/>
      <c r="BYV238" s="33"/>
      <c r="BYW238" s="33"/>
      <c r="BYX238" s="33"/>
      <c r="BYY238" s="33"/>
      <c r="BYZ238" s="33"/>
      <c r="BZA238" s="33"/>
      <c r="BZB238" s="33"/>
      <c r="BZC238" s="33"/>
      <c r="BZD238" s="33"/>
      <c r="BZE238" s="33"/>
      <c r="BZF238" s="33"/>
      <c r="BZG238" s="33"/>
      <c r="BZH238" s="33"/>
      <c r="BZI238" s="33"/>
      <c r="BZJ238" s="33"/>
      <c r="BZK238" s="33"/>
      <c r="BZL238" s="33"/>
      <c r="BZM238" s="33"/>
      <c r="BZN238" s="33"/>
      <c r="BZO238" s="33"/>
      <c r="BZP238" s="33"/>
      <c r="BZQ238" s="33"/>
      <c r="BZR238" s="33"/>
      <c r="BZS238" s="33"/>
      <c r="BZT238" s="33"/>
      <c r="BZU238" s="33"/>
      <c r="BZV238" s="33"/>
      <c r="BZW238" s="33"/>
      <c r="BZX238" s="33"/>
      <c r="BZY238" s="33"/>
      <c r="BZZ238" s="33"/>
      <c r="CAA238" s="33"/>
      <c r="CAB238" s="33"/>
      <c r="CAC238" s="33"/>
      <c r="CAD238" s="33"/>
      <c r="CAE238" s="33"/>
      <c r="CAF238" s="33"/>
      <c r="CAG238" s="33"/>
      <c r="CAH238" s="33"/>
      <c r="CAI238" s="33"/>
      <c r="CAJ238" s="33"/>
      <c r="CAK238" s="33"/>
      <c r="CAL238" s="33"/>
      <c r="CAM238" s="33"/>
      <c r="CAN238" s="33"/>
      <c r="CAO238" s="33"/>
      <c r="CAP238" s="33"/>
      <c r="CAQ238" s="33"/>
      <c r="CAR238" s="33"/>
      <c r="CAS238" s="33"/>
      <c r="CAT238" s="33"/>
      <c r="CAU238" s="33"/>
      <c r="CAV238" s="33"/>
      <c r="CAW238" s="33"/>
      <c r="CAX238" s="33"/>
      <c r="CAY238" s="33"/>
      <c r="CAZ238" s="33"/>
      <c r="CBA238" s="33"/>
      <c r="CBB238" s="33"/>
      <c r="CBC238" s="33"/>
      <c r="CBD238" s="33"/>
      <c r="CBE238" s="33"/>
      <c r="CBF238" s="33"/>
      <c r="CBG238" s="33"/>
      <c r="CBH238" s="33"/>
      <c r="CBI238" s="33"/>
      <c r="CBJ238" s="33"/>
      <c r="CBK238" s="33"/>
      <c r="CBL238" s="33"/>
      <c r="CBM238" s="33"/>
      <c r="CBN238" s="33"/>
      <c r="CBO238" s="33"/>
      <c r="CBP238" s="33"/>
      <c r="CBQ238" s="33"/>
      <c r="CBR238" s="33"/>
      <c r="CBS238" s="33"/>
      <c r="CBT238" s="33"/>
      <c r="CBU238" s="33"/>
      <c r="CBV238" s="33"/>
      <c r="CBW238" s="33"/>
      <c r="CBX238" s="33"/>
      <c r="CBY238" s="33"/>
      <c r="CBZ238" s="33"/>
      <c r="CCA238" s="33"/>
      <c r="CCB238" s="33"/>
      <c r="CCC238" s="33"/>
      <c r="CCD238" s="33"/>
      <c r="CCE238" s="33"/>
      <c r="CCF238" s="33"/>
      <c r="CCG238" s="33"/>
      <c r="CCH238" s="33"/>
      <c r="CCI238" s="33"/>
      <c r="CCJ238" s="33"/>
      <c r="CCK238" s="33"/>
      <c r="CCL238" s="33"/>
      <c r="CCM238" s="33"/>
      <c r="CCN238" s="33"/>
      <c r="CCO238" s="33"/>
      <c r="CCP238" s="33"/>
      <c r="CCQ238" s="33"/>
      <c r="CCR238" s="33"/>
      <c r="CCS238" s="33"/>
      <c r="CCT238" s="33"/>
      <c r="CCU238" s="33"/>
      <c r="CCV238" s="33"/>
      <c r="CCW238" s="33"/>
      <c r="CCX238" s="33"/>
      <c r="CCY238" s="33"/>
      <c r="CCZ238" s="33"/>
      <c r="CDA238" s="33"/>
      <c r="CDB238" s="33"/>
      <c r="CDC238" s="33"/>
      <c r="CDD238" s="33"/>
      <c r="CDE238" s="33"/>
      <c r="CDF238" s="33"/>
      <c r="CDG238" s="33"/>
      <c r="CDH238" s="33"/>
      <c r="CDI238" s="33"/>
      <c r="CDJ238" s="33"/>
      <c r="CDK238" s="33"/>
      <c r="CDL238" s="33"/>
      <c r="CDM238" s="33"/>
      <c r="CDN238" s="33"/>
      <c r="CDO238" s="33"/>
      <c r="CDP238" s="33"/>
      <c r="CDQ238" s="33"/>
      <c r="CDR238" s="33"/>
      <c r="CDS238" s="33"/>
      <c r="CDT238" s="33"/>
      <c r="CDU238" s="33"/>
      <c r="CDV238" s="33"/>
      <c r="CDW238" s="33"/>
      <c r="CDX238" s="33"/>
      <c r="CDY238" s="33"/>
      <c r="CDZ238" s="33"/>
      <c r="CEA238" s="33"/>
      <c r="CEB238" s="33"/>
      <c r="CEC238" s="33"/>
      <c r="CED238" s="33"/>
      <c r="CEE238" s="33"/>
      <c r="CEF238" s="33"/>
      <c r="CEG238" s="33"/>
      <c r="CEH238" s="33"/>
      <c r="CEI238" s="33"/>
      <c r="CEJ238" s="33"/>
      <c r="CEK238" s="33"/>
      <c r="CEL238" s="33"/>
      <c r="CEM238" s="33"/>
      <c r="CEN238" s="33"/>
      <c r="CEO238" s="33"/>
      <c r="CEP238" s="33"/>
      <c r="CEQ238" s="33"/>
      <c r="CER238" s="33"/>
      <c r="CES238" s="33"/>
      <c r="CET238" s="33"/>
      <c r="CEU238" s="33"/>
      <c r="CEV238" s="33"/>
      <c r="CEW238" s="33"/>
      <c r="CEX238" s="33"/>
      <c r="CEY238" s="33"/>
      <c r="CEZ238" s="33"/>
      <c r="CFA238" s="33"/>
      <c r="CFB238" s="33"/>
      <c r="CFC238" s="33"/>
      <c r="CFD238" s="33"/>
      <c r="CFE238" s="33"/>
      <c r="CFF238" s="33"/>
      <c r="CFG238" s="33"/>
      <c r="CFH238" s="33"/>
      <c r="CFI238" s="33"/>
      <c r="CFJ238" s="33"/>
      <c r="CFK238" s="33"/>
      <c r="CFL238" s="33"/>
      <c r="CFM238" s="33"/>
      <c r="CFN238" s="33"/>
      <c r="CFO238" s="33"/>
      <c r="CFP238" s="33"/>
      <c r="CFQ238" s="33"/>
      <c r="CFR238" s="33"/>
      <c r="CFS238" s="33"/>
      <c r="CFT238" s="33"/>
      <c r="CFU238" s="33"/>
      <c r="CFV238" s="33"/>
      <c r="CFW238" s="33"/>
      <c r="CFX238" s="33"/>
      <c r="CFY238" s="33"/>
      <c r="CFZ238" s="33"/>
      <c r="CGA238" s="33"/>
      <c r="CGB238" s="33"/>
      <c r="CGC238" s="33"/>
      <c r="CGD238" s="33"/>
      <c r="CGE238" s="33"/>
      <c r="CGF238" s="33"/>
      <c r="CGG238" s="33"/>
      <c r="CGH238" s="33"/>
      <c r="CGI238" s="33"/>
      <c r="CGJ238" s="33"/>
      <c r="CGK238" s="33"/>
      <c r="CGL238" s="33"/>
      <c r="CGM238" s="33"/>
      <c r="CGN238" s="33"/>
      <c r="CGO238" s="33"/>
      <c r="CGP238" s="33"/>
      <c r="CGQ238" s="33"/>
      <c r="CGR238" s="33"/>
      <c r="CGS238" s="33"/>
      <c r="CGT238" s="33"/>
      <c r="CGU238" s="33"/>
      <c r="CGV238" s="33"/>
      <c r="CGW238" s="33"/>
      <c r="CGX238" s="33"/>
      <c r="CGY238" s="33"/>
      <c r="CGZ238" s="33"/>
      <c r="CHA238" s="33"/>
      <c r="CHB238" s="33"/>
      <c r="CHC238" s="33"/>
      <c r="CHD238" s="33"/>
      <c r="CHE238" s="33"/>
      <c r="CHF238" s="33"/>
      <c r="CHG238" s="33"/>
      <c r="CHH238" s="33"/>
      <c r="CHI238" s="33"/>
      <c r="CHJ238" s="33"/>
      <c r="CHK238" s="33"/>
      <c r="CHL238" s="33"/>
      <c r="CHM238" s="33"/>
      <c r="CHN238" s="33"/>
      <c r="CHO238" s="33"/>
      <c r="CHP238" s="33"/>
      <c r="CHQ238" s="33"/>
      <c r="CHR238" s="33"/>
      <c r="CHS238" s="33"/>
      <c r="CHT238" s="33"/>
      <c r="CHU238" s="33"/>
      <c r="CHV238" s="33"/>
      <c r="CHW238" s="33"/>
      <c r="CHX238" s="33"/>
      <c r="CHY238" s="33"/>
      <c r="CHZ238" s="33"/>
      <c r="CIA238" s="33"/>
      <c r="CIB238" s="33"/>
      <c r="CIC238" s="33"/>
      <c r="CID238" s="33"/>
      <c r="CIE238" s="33"/>
      <c r="CIF238" s="33"/>
      <c r="CIG238" s="33"/>
      <c r="CIH238" s="33"/>
      <c r="CII238" s="33"/>
      <c r="CIJ238" s="33"/>
      <c r="CIK238" s="33"/>
      <c r="CIL238" s="33"/>
      <c r="CIM238" s="33"/>
      <c r="CIN238" s="33"/>
      <c r="CIO238" s="33"/>
      <c r="CIP238" s="33"/>
      <c r="CIQ238" s="33"/>
      <c r="CIR238" s="33"/>
      <c r="CIS238" s="33"/>
      <c r="CIT238" s="33"/>
      <c r="CIU238" s="33"/>
      <c r="CIV238" s="33"/>
      <c r="CIW238" s="33"/>
      <c r="CIX238" s="33"/>
      <c r="CIY238" s="33"/>
      <c r="CIZ238" s="33"/>
      <c r="CJA238" s="33"/>
      <c r="CJB238" s="33"/>
      <c r="CJC238" s="33"/>
      <c r="CJD238" s="33"/>
      <c r="CJE238" s="33"/>
      <c r="CJF238" s="33"/>
      <c r="CJG238" s="33"/>
      <c r="CJH238" s="33"/>
      <c r="CJI238" s="33"/>
      <c r="CJJ238" s="33"/>
      <c r="CJK238" s="33"/>
      <c r="CJL238" s="33"/>
      <c r="CJM238" s="33"/>
      <c r="CJN238" s="33"/>
      <c r="CJO238" s="33"/>
      <c r="CJP238" s="33"/>
      <c r="CJQ238" s="33"/>
      <c r="CJR238" s="33"/>
      <c r="CJS238" s="33"/>
      <c r="CJT238" s="33"/>
      <c r="CJU238" s="33"/>
      <c r="CJV238" s="33"/>
      <c r="CJW238" s="33"/>
      <c r="CJX238" s="33"/>
      <c r="CJY238" s="33"/>
      <c r="CJZ238" s="33"/>
      <c r="CKA238" s="33"/>
      <c r="CKB238" s="33"/>
      <c r="CKC238" s="33"/>
      <c r="CKD238" s="33"/>
      <c r="CKE238" s="33"/>
      <c r="CKF238" s="33"/>
      <c r="CKG238" s="33"/>
      <c r="CKH238" s="33"/>
      <c r="CKI238" s="33"/>
      <c r="CKJ238" s="33"/>
      <c r="CKK238" s="33"/>
      <c r="CKL238" s="33"/>
      <c r="CKM238" s="33"/>
      <c r="CKN238" s="33"/>
      <c r="CKO238" s="33"/>
      <c r="CKP238" s="33"/>
      <c r="CKQ238" s="33"/>
      <c r="CKR238" s="33"/>
      <c r="CKS238" s="33"/>
      <c r="CKT238" s="33"/>
      <c r="CKU238" s="33"/>
      <c r="CKV238" s="33"/>
      <c r="CKW238" s="33"/>
      <c r="CKX238" s="33"/>
      <c r="CKY238" s="33"/>
      <c r="CKZ238" s="33"/>
      <c r="CLA238" s="33"/>
      <c r="CLB238" s="33"/>
      <c r="CLC238" s="33"/>
      <c r="CLD238" s="33"/>
      <c r="CLE238" s="33"/>
      <c r="CLF238" s="33"/>
      <c r="CLG238" s="33"/>
      <c r="CLH238" s="33"/>
      <c r="CLI238" s="33"/>
      <c r="CLJ238" s="33"/>
      <c r="CLK238" s="33"/>
      <c r="CLL238" s="33"/>
      <c r="CLM238" s="33"/>
      <c r="CLN238" s="33"/>
      <c r="CLO238" s="33"/>
      <c r="CLP238" s="33"/>
      <c r="CLQ238" s="33"/>
      <c r="CLR238" s="33"/>
      <c r="CLS238" s="33"/>
      <c r="CLT238" s="33"/>
      <c r="CLU238" s="33"/>
      <c r="CLV238" s="33"/>
      <c r="CLW238" s="33"/>
      <c r="CLX238" s="33"/>
      <c r="CLY238" s="33"/>
      <c r="CLZ238" s="33"/>
      <c r="CMA238" s="33"/>
      <c r="CMB238" s="33"/>
      <c r="CMC238" s="33"/>
      <c r="CMD238" s="33"/>
      <c r="CME238" s="33"/>
      <c r="CMF238" s="33"/>
      <c r="CMG238" s="33"/>
      <c r="CMH238" s="33"/>
      <c r="CMI238" s="33"/>
      <c r="CMJ238" s="33"/>
      <c r="CMK238" s="33"/>
      <c r="CML238" s="33"/>
      <c r="CMM238" s="33"/>
      <c r="CMN238" s="33"/>
      <c r="CMO238" s="33"/>
      <c r="CMP238" s="33"/>
      <c r="CMQ238" s="33"/>
      <c r="CMR238" s="33"/>
      <c r="CMS238" s="33"/>
      <c r="CMT238" s="33"/>
      <c r="CMU238" s="33"/>
      <c r="CMV238" s="33"/>
      <c r="CMW238" s="33"/>
      <c r="CMX238" s="33"/>
      <c r="CMY238" s="33"/>
      <c r="CMZ238" s="33"/>
      <c r="CNA238" s="33"/>
      <c r="CNB238" s="33"/>
      <c r="CNC238" s="33"/>
      <c r="CND238" s="33"/>
      <c r="CNE238" s="33"/>
      <c r="CNF238" s="33"/>
      <c r="CNG238" s="33"/>
      <c r="CNH238" s="33"/>
      <c r="CNI238" s="33"/>
      <c r="CNJ238" s="33"/>
      <c r="CNK238" s="33"/>
      <c r="CNL238" s="33"/>
      <c r="CNM238" s="33"/>
      <c r="CNN238" s="33"/>
      <c r="CNO238" s="33"/>
      <c r="CNP238" s="33"/>
      <c r="CNQ238" s="33"/>
      <c r="CNR238" s="33"/>
      <c r="CNS238" s="33"/>
      <c r="CNT238" s="33"/>
      <c r="CNU238" s="33"/>
      <c r="CNV238" s="33"/>
      <c r="CNW238" s="33"/>
      <c r="CNX238" s="33"/>
      <c r="CNY238" s="33"/>
      <c r="CNZ238" s="33"/>
      <c r="COA238" s="33"/>
      <c r="COB238" s="33"/>
      <c r="COC238" s="33"/>
      <c r="COD238" s="33"/>
      <c r="COE238" s="33"/>
      <c r="COF238" s="33"/>
      <c r="COG238" s="33"/>
      <c r="COH238" s="33"/>
      <c r="COI238" s="33"/>
      <c r="COJ238" s="33"/>
      <c r="COK238" s="33"/>
      <c r="COL238" s="33"/>
      <c r="COM238" s="33"/>
      <c r="CON238" s="33"/>
      <c r="COO238" s="33"/>
      <c r="COP238" s="33"/>
      <c r="COQ238" s="33"/>
      <c r="COR238" s="33"/>
      <c r="COS238" s="33"/>
      <c r="COT238" s="33"/>
      <c r="COU238" s="33"/>
      <c r="COV238" s="33"/>
      <c r="COW238" s="33"/>
      <c r="COX238" s="33"/>
      <c r="COY238" s="33"/>
      <c r="COZ238" s="33"/>
      <c r="CPA238" s="33"/>
      <c r="CPB238" s="33"/>
      <c r="CPC238" s="33"/>
      <c r="CPD238" s="33"/>
      <c r="CPE238" s="33"/>
      <c r="CPF238" s="33"/>
      <c r="CPG238" s="33"/>
      <c r="CPH238" s="33"/>
      <c r="CPI238" s="33"/>
      <c r="CPJ238" s="33"/>
      <c r="CPK238" s="33"/>
      <c r="CPL238" s="33"/>
      <c r="CPM238" s="33"/>
      <c r="CPN238" s="33"/>
      <c r="CPO238" s="33"/>
      <c r="CPP238" s="33"/>
      <c r="CPQ238" s="33"/>
      <c r="CPR238" s="33"/>
      <c r="CPS238" s="33"/>
      <c r="CPT238" s="33"/>
      <c r="CPU238" s="33"/>
      <c r="CPV238" s="33"/>
      <c r="CPW238" s="33"/>
      <c r="CPX238" s="33"/>
      <c r="CPY238" s="33"/>
      <c r="CPZ238" s="33"/>
      <c r="CQA238" s="33"/>
      <c r="CQB238" s="33"/>
      <c r="CQC238" s="33"/>
      <c r="CQD238" s="33"/>
      <c r="CQE238" s="33"/>
      <c r="CQF238" s="33"/>
      <c r="CQG238" s="33"/>
      <c r="CQH238" s="33"/>
      <c r="CQI238" s="33"/>
      <c r="CQJ238" s="33"/>
      <c r="CQK238" s="33"/>
      <c r="CQL238" s="33"/>
      <c r="CQM238" s="33"/>
      <c r="CQN238" s="33"/>
      <c r="CQO238" s="33"/>
      <c r="CQP238" s="33"/>
      <c r="CQQ238" s="33"/>
      <c r="CQR238" s="33"/>
      <c r="CQS238" s="33"/>
      <c r="CQT238" s="33"/>
      <c r="CQU238" s="33"/>
      <c r="CQV238" s="33"/>
      <c r="CQW238" s="33"/>
      <c r="CQX238" s="33"/>
      <c r="CQY238" s="33"/>
      <c r="CQZ238" s="33"/>
      <c r="CRA238" s="33"/>
      <c r="CRB238" s="33"/>
      <c r="CRC238" s="33"/>
      <c r="CRD238" s="33"/>
      <c r="CRE238" s="33"/>
      <c r="CRF238" s="33"/>
      <c r="CRG238" s="33"/>
      <c r="CRH238" s="33"/>
      <c r="CRI238" s="33"/>
      <c r="CRJ238" s="33"/>
      <c r="CRK238" s="33"/>
      <c r="CRL238" s="33"/>
      <c r="CRM238" s="33"/>
      <c r="CRN238" s="33"/>
      <c r="CRO238" s="33"/>
      <c r="CRP238" s="33"/>
      <c r="CRQ238" s="33"/>
      <c r="CRR238" s="33"/>
      <c r="CRS238" s="33"/>
      <c r="CRT238" s="33"/>
      <c r="CRU238" s="33"/>
      <c r="CRV238" s="33"/>
      <c r="CRW238" s="33"/>
      <c r="CRX238" s="33"/>
      <c r="CRY238" s="33"/>
      <c r="CRZ238" s="33"/>
      <c r="CSA238" s="33"/>
      <c r="CSB238" s="33"/>
      <c r="CSC238" s="33"/>
      <c r="CSD238" s="33"/>
      <c r="CSE238" s="33"/>
      <c r="CSF238" s="33"/>
      <c r="CSG238" s="33"/>
      <c r="CSH238" s="33"/>
      <c r="CSI238" s="33"/>
      <c r="CSJ238" s="33"/>
      <c r="CSK238" s="33"/>
      <c r="CSL238" s="33"/>
      <c r="CSM238" s="33"/>
      <c r="CSN238" s="33"/>
      <c r="CSO238" s="33"/>
      <c r="CSP238" s="33"/>
      <c r="CSQ238" s="33"/>
      <c r="CSR238" s="33"/>
      <c r="CSS238" s="33"/>
      <c r="CST238" s="33"/>
      <c r="CSU238" s="33"/>
      <c r="CSV238" s="33"/>
      <c r="CSW238" s="33"/>
      <c r="CSX238" s="33"/>
      <c r="CSY238" s="33"/>
      <c r="CSZ238" s="33"/>
      <c r="CTA238" s="33"/>
      <c r="CTB238" s="33"/>
      <c r="CTC238" s="33"/>
      <c r="CTD238" s="33"/>
      <c r="CTE238" s="33"/>
      <c r="CTF238" s="33"/>
      <c r="CTG238" s="33"/>
      <c r="CTH238" s="33"/>
      <c r="CTI238" s="33"/>
      <c r="CTJ238" s="33"/>
      <c r="CTK238" s="33"/>
      <c r="CTL238" s="33"/>
      <c r="CTM238" s="33"/>
      <c r="CTN238" s="33"/>
      <c r="CTO238" s="33"/>
      <c r="CTP238" s="33"/>
      <c r="CTQ238" s="33"/>
      <c r="CTR238" s="33"/>
      <c r="CTS238" s="33"/>
      <c r="CTT238" s="33"/>
      <c r="CTU238" s="33"/>
      <c r="CTV238" s="33"/>
      <c r="CTW238" s="33"/>
      <c r="CTX238" s="33"/>
      <c r="CTY238" s="33"/>
      <c r="CTZ238" s="33"/>
      <c r="CUA238" s="33"/>
      <c r="CUB238" s="33"/>
      <c r="CUC238" s="33"/>
      <c r="CUD238" s="33"/>
      <c r="CUE238" s="33"/>
      <c r="CUF238" s="33"/>
      <c r="CUG238" s="33"/>
      <c r="CUH238" s="33"/>
      <c r="CUI238" s="33"/>
      <c r="CUJ238" s="33"/>
      <c r="CUK238" s="33"/>
      <c r="CUL238" s="33"/>
      <c r="CUM238" s="33"/>
      <c r="CUN238" s="33"/>
      <c r="CUO238" s="33"/>
      <c r="CUP238" s="33"/>
      <c r="CUQ238" s="33"/>
      <c r="CUR238" s="33"/>
      <c r="CUS238" s="33"/>
      <c r="CUT238" s="33"/>
      <c r="CUU238" s="33"/>
      <c r="CUV238" s="33"/>
      <c r="CUW238" s="33"/>
      <c r="CUX238" s="33"/>
      <c r="CUY238" s="33"/>
      <c r="CUZ238" s="33"/>
      <c r="CVA238" s="33"/>
      <c r="CVB238" s="33"/>
      <c r="CVC238" s="33"/>
      <c r="CVD238" s="33"/>
      <c r="CVE238" s="33"/>
      <c r="CVF238" s="33"/>
      <c r="CVG238" s="33"/>
      <c r="CVH238" s="33"/>
      <c r="CVI238" s="33"/>
      <c r="CVJ238" s="33"/>
      <c r="CVK238" s="33"/>
      <c r="CVL238" s="33"/>
      <c r="CVM238" s="33"/>
      <c r="CVN238" s="33"/>
      <c r="CVO238" s="33"/>
      <c r="CVP238" s="33"/>
      <c r="CVQ238" s="33"/>
      <c r="CVR238" s="33"/>
      <c r="CVS238" s="33"/>
      <c r="CVT238" s="33"/>
      <c r="CVU238" s="33"/>
      <c r="CVV238" s="33"/>
      <c r="CVW238" s="33"/>
      <c r="CVX238" s="33"/>
      <c r="CVY238" s="33"/>
      <c r="CVZ238" s="33"/>
      <c r="CWA238" s="33"/>
      <c r="CWB238" s="33"/>
      <c r="CWC238" s="33"/>
      <c r="CWD238" s="33"/>
      <c r="CWE238" s="33"/>
      <c r="CWF238" s="33"/>
      <c r="CWG238" s="33"/>
      <c r="CWH238" s="33"/>
      <c r="CWI238" s="33"/>
      <c r="CWJ238" s="33"/>
      <c r="CWK238" s="33"/>
      <c r="CWL238" s="33"/>
      <c r="CWM238" s="33"/>
      <c r="CWN238" s="33"/>
      <c r="CWO238" s="33"/>
      <c r="CWP238" s="33"/>
      <c r="CWQ238" s="33"/>
      <c r="CWR238" s="33"/>
      <c r="CWS238" s="33"/>
      <c r="CWT238" s="33"/>
      <c r="CWU238" s="33"/>
      <c r="CWV238" s="33"/>
      <c r="CWW238" s="33"/>
      <c r="CWX238" s="33"/>
      <c r="CWY238" s="33"/>
      <c r="CWZ238" s="33"/>
      <c r="CXA238" s="33"/>
      <c r="CXB238" s="33"/>
      <c r="CXC238" s="33"/>
      <c r="CXD238" s="33"/>
      <c r="CXE238" s="33"/>
      <c r="CXF238" s="33"/>
      <c r="CXG238" s="33"/>
      <c r="CXH238" s="33"/>
      <c r="CXI238" s="33"/>
      <c r="CXJ238" s="33"/>
      <c r="CXK238" s="33"/>
      <c r="CXL238" s="33"/>
      <c r="CXM238" s="33"/>
      <c r="CXN238" s="33"/>
      <c r="CXO238" s="33"/>
      <c r="CXP238" s="33"/>
      <c r="CXQ238" s="33"/>
      <c r="CXR238" s="33"/>
      <c r="CXS238" s="33"/>
      <c r="CXT238" s="33"/>
      <c r="CXU238" s="33"/>
      <c r="CXV238" s="33"/>
      <c r="CXW238" s="33"/>
      <c r="CXX238" s="33"/>
      <c r="CXY238" s="33"/>
      <c r="CXZ238" s="33"/>
      <c r="CYA238" s="33"/>
      <c r="CYB238" s="33"/>
      <c r="CYC238" s="33"/>
      <c r="CYD238" s="33"/>
      <c r="CYE238" s="33"/>
      <c r="CYF238" s="33"/>
      <c r="CYG238" s="33"/>
      <c r="CYH238" s="33"/>
      <c r="CYI238" s="33"/>
      <c r="CYJ238" s="33"/>
      <c r="CYK238" s="33"/>
      <c r="CYL238" s="33"/>
      <c r="CYM238" s="33"/>
      <c r="CYN238" s="33"/>
      <c r="CYO238" s="33"/>
      <c r="CYP238" s="33"/>
      <c r="CYQ238" s="33"/>
      <c r="CYR238" s="33"/>
      <c r="CYS238" s="33"/>
      <c r="CYT238" s="33"/>
      <c r="CYU238" s="33"/>
      <c r="CYV238" s="33"/>
      <c r="CYW238" s="33"/>
      <c r="CYX238" s="33"/>
      <c r="CYY238" s="33"/>
      <c r="CYZ238" s="33"/>
      <c r="CZA238" s="33"/>
      <c r="CZB238" s="33"/>
      <c r="CZC238" s="33"/>
      <c r="CZD238" s="33"/>
      <c r="CZE238" s="33"/>
      <c r="CZF238" s="33"/>
      <c r="CZG238" s="33"/>
      <c r="CZH238" s="33"/>
      <c r="CZI238" s="33"/>
      <c r="CZJ238" s="33"/>
      <c r="CZK238" s="33"/>
      <c r="CZL238" s="33"/>
      <c r="CZM238" s="33"/>
      <c r="CZN238" s="33"/>
      <c r="CZO238" s="33"/>
      <c r="CZP238" s="33"/>
      <c r="CZQ238" s="33"/>
      <c r="CZR238" s="33"/>
      <c r="CZS238" s="33"/>
      <c r="CZT238" s="33"/>
      <c r="CZU238" s="33"/>
      <c r="CZV238" s="33"/>
      <c r="CZW238" s="33"/>
      <c r="CZX238" s="33"/>
      <c r="CZY238" s="33"/>
      <c r="CZZ238" s="33"/>
      <c r="DAA238" s="33"/>
      <c r="DAB238" s="33"/>
      <c r="DAC238" s="33"/>
      <c r="DAD238" s="33"/>
      <c r="DAE238" s="33"/>
      <c r="DAF238" s="33"/>
      <c r="DAG238" s="33"/>
      <c r="DAH238" s="33"/>
      <c r="DAI238" s="33"/>
      <c r="DAJ238" s="33"/>
      <c r="DAK238" s="33"/>
      <c r="DAL238" s="33"/>
      <c r="DAM238" s="33"/>
      <c r="DAN238" s="33"/>
      <c r="DAO238" s="33"/>
      <c r="DAP238" s="33"/>
      <c r="DAQ238" s="33"/>
      <c r="DAR238" s="33"/>
      <c r="DAS238" s="33"/>
      <c r="DAT238" s="33"/>
      <c r="DAU238" s="33"/>
      <c r="DAV238" s="33"/>
      <c r="DAW238" s="33"/>
      <c r="DAX238" s="33"/>
      <c r="DAY238" s="33"/>
      <c r="DAZ238" s="33"/>
      <c r="DBA238" s="33"/>
      <c r="DBB238" s="33"/>
      <c r="DBC238" s="33"/>
      <c r="DBD238" s="33"/>
      <c r="DBE238" s="33"/>
      <c r="DBF238" s="33"/>
      <c r="DBG238" s="33"/>
      <c r="DBH238" s="33"/>
      <c r="DBI238" s="33"/>
      <c r="DBJ238" s="33"/>
      <c r="DBK238" s="33"/>
      <c r="DBL238" s="33"/>
      <c r="DBM238" s="33"/>
      <c r="DBN238" s="33"/>
      <c r="DBO238" s="33"/>
      <c r="DBP238" s="33"/>
      <c r="DBQ238" s="33"/>
      <c r="DBR238" s="33"/>
      <c r="DBS238" s="33"/>
      <c r="DBT238" s="33"/>
      <c r="DBU238" s="33"/>
      <c r="DBV238" s="33"/>
      <c r="DBW238" s="33"/>
      <c r="DBX238" s="33"/>
      <c r="DBY238" s="33"/>
      <c r="DBZ238" s="33"/>
      <c r="DCA238" s="33"/>
      <c r="DCB238" s="33"/>
      <c r="DCC238" s="33"/>
      <c r="DCD238" s="33"/>
      <c r="DCE238" s="33"/>
      <c r="DCF238" s="33"/>
      <c r="DCG238" s="33"/>
      <c r="DCH238" s="33"/>
      <c r="DCI238" s="33"/>
      <c r="DCJ238" s="33"/>
      <c r="DCK238" s="33"/>
      <c r="DCL238" s="33"/>
      <c r="DCM238" s="33"/>
      <c r="DCN238" s="33"/>
      <c r="DCO238" s="33"/>
      <c r="DCP238" s="33"/>
      <c r="DCQ238" s="33"/>
      <c r="DCR238" s="33"/>
      <c r="DCS238" s="33"/>
      <c r="DCT238" s="33"/>
      <c r="DCU238" s="33"/>
      <c r="DCV238" s="33"/>
      <c r="DCW238" s="33"/>
      <c r="DCX238" s="33"/>
      <c r="DCY238" s="33"/>
      <c r="DCZ238" s="33"/>
      <c r="DDA238" s="33"/>
      <c r="DDB238" s="33"/>
      <c r="DDC238" s="33"/>
      <c r="DDD238" s="33"/>
      <c r="DDE238" s="33"/>
      <c r="DDF238" s="33"/>
      <c r="DDG238" s="33"/>
      <c r="DDH238" s="33"/>
      <c r="DDI238" s="33"/>
      <c r="DDJ238" s="33"/>
      <c r="DDK238" s="33"/>
      <c r="DDL238" s="33"/>
      <c r="DDM238" s="33"/>
      <c r="DDN238" s="33"/>
      <c r="DDO238" s="33"/>
      <c r="DDP238" s="33"/>
      <c r="DDQ238" s="33"/>
      <c r="DDR238" s="33"/>
      <c r="DDS238" s="33"/>
      <c r="DDT238" s="33"/>
      <c r="DDU238" s="33"/>
      <c r="DDV238" s="33"/>
      <c r="DDW238" s="33"/>
      <c r="DDX238" s="33"/>
      <c r="DDY238" s="33"/>
      <c r="DDZ238" s="33"/>
      <c r="DEA238" s="33"/>
      <c r="DEB238" s="33"/>
      <c r="DEC238" s="33"/>
      <c r="DED238" s="33"/>
      <c r="DEE238" s="33"/>
      <c r="DEF238" s="33"/>
      <c r="DEG238" s="33"/>
      <c r="DEH238" s="33"/>
      <c r="DEI238" s="33"/>
      <c r="DEJ238" s="33"/>
      <c r="DEK238" s="33"/>
      <c r="DEL238" s="33"/>
      <c r="DEM238" s="33"/>
      <c r="DEN238" s="33"/>
      <c r="DEO238" s="33"/>
      <c r="DEP238" s="33"/>
      <c r="DEQ238" s="33"/>
      <c r="DER238" s="33"/>
      <c r="DES238" s="33"/>
      <c r="DET238" s="33"/>
      <c r="DEU238" s="33"/>
      <c r="DEV238" s="33"/>
      <c r="DEW238" s="33"/>
      <c r="DEX238" s="33"/>
      <c r="DEY238" s="33"/>
      <c r="DEZ238" s="33"/>
      <c r="DFA238" s="33"/>
      <c r="DFB238" s="33"/>
      <c r="DFC238" s="33"/>
      <c r="DFD238" s="33"/>
      <c r="DFE238" s="33"/>
      <c r="DFF238" s="33"/>
      <c r="DFG238" s="33"/>
      <c r="DFH238" s="33"/>
      <c r="DFI238" s="33"/>
      <c r="DFJ238" s="33"/>
      <c r="DFK238" s="33"/>
      <c r="DFL238" s="33"/>
      <c r="DFM238" s="33"/>
      <c r="DFN238" s="33"/>
      <c r="DFO238" s="33"/>
      <c r="DFP238" s="33"/>
      <c r="DFQ238" s="33"/>
      <c r="DFR238" s="33"/>
      <c r="DFS238" s="33"/>
      <c r="DFT238" s="33"/>
      <c r="DFU238" s="33"/>
      <c r="DFV238" s="33"/>
      <c r="DFW238" s="33"/>
      <c r="DFX238" s="33"/>
      <c r="DFY238" s="33"/>
      <c r="DFZ238" s="33"/>
      <c r="DGA238" s="33"/>
      <c r="DGB238" s="33"/>
      <c r="DGC238" s="33"/>
      <c r="DGD238" s="33"/>
      <c r="DGE238" s="33"/>
      <c r="DGF238" s="33"/>
      <c r="DGG238" s="33"/>
      <c r="DGH238" s="33"/>
      <c r="DGI238" s="33"/>
      <c r="DGJ238" s="33"/>
      <c r="DGK238" s="33"/>
      <c r="DGL238" s="33"/>
      <c r="DGM238" s="33"/>
      <c r="DGN238" s="33"/>
      <c r="DGO238" s="33"/>
      <c r="DGP238" s="33"/>
      <c r="DGQ238" s="33"/>
      <c r="DGR238" s="33"/>
      <c r="DGS238" s="33"/>
      <c r="DGT238" s="33"/>
      <c r="DGU238" s="33"/>
      <c r="DGV238" s="33"/>
      <c r="DGW238" s="33"/>
      <c r="DGX238" s="33"/>
      <c r="DGY238" s="33"/>
      <c r="DGZ238" s="33"/>
      <c r="DHA238" s="33"/>
      <c r="DHB238" s="33"/>
      <c r="DHC238" s="33"/>
      <c r="DHD238" s="33"/>
      <c r="DHE238" s="33"/>
      <c r="DHF238" s="33"/>
      <c r="DHG238" s="33"/>
      <c r="DHH238" s="33"/>
      <c r="DHI238" s="33"/>
      <c r="DHJ238" s="33"/>
      <c r="DHK238" s="33"/>
      <c r="DHL238" s="33"/>
      <c r="DHM238" s="33"/>
      <c r="DHN238" s="33"/>
      <c r="DHO238" s="33"/>
      <c r="DHP238" s="33"/>
      <c r="DHQ238" s="33"/>
      <c r="DHR238" s="33"/>
      <c r="DHS238" s="33"/>
      <c r="DHT238" s="33"/>
      <c r="DHU238" s="33"/>
      <c r="DHV238" s="33"/>
      <c r="DHW238" s="33"/>
      <c r="DHX238" s="33"/>
      <c r="DHY238" s="33"/>
      <c r="DHZ238" s="33"/>
      <c r="DIA238" s="33"/>
      <c r="DIB238" s="33"/>
      <c r="DIC238" s="33"/>
      <c r="DID238" s="33"/>
      <c r="DIE238" s="33"/>
      <c r="DIF238" s="33"/>
      <c r="DIG238" s="33"/>
      <c r="DIH238" s="33"/>
      <c r="DII238" s="33"/>
      <c r="DIJ238" s="33"/>
      <c r="DIK238" s="33"/>
      <c r="DIL238" s="33"/>
      <c r="DIM238" s="33"/>
      <c r="DIN238" s="33"/>
      <c r="DIO238" s="33"/>
      <c r="DIP238" s="33"/>
      <c r="DIQ238" s="33"/>
      <c r="DIR238" s="33"/>
      <c r="DIS238" s="33"/>
      <c r="DIT238" s="33"/>
      <c r="DIU238" s="33"/>
      <c r="DIV238" s="33"/>
      <c r="DIW238" s="33"/>
      <c r="DIX238" s="33"/>
      <c r="DIY238" s="33"/>
      <c r="DIZ238" s="33"/>
      <c r="DJA238" s="33"/>
      <c r="DJB238" s="33"/>
      <c r="DJC238" s="33"/>
      <c r="DJD238" s="33"/>
      <c r="DJE238" s="33"/>
      <c r="DJF238" s="33"/>
      <c r="DJG238" s="33"/>
      <c r="DJH238" s="33"/>
      <c r="DJI238" s="33"/>
      <c r="DJJ238" s="33"/>
      <c r="DJK238" s="33"/>
      <c r="DJL238" s="33"/>
      <c r="DJM238" s="33"/>
      <c r="DJN238" s="33"/>
      <c r="DJO238" s="33"/>
      <c r="DJP238" s="33"/>
      <c r="DJQ238" s="33"/>
      <c r="DJR238" s="33"/>
      <c r="DJS238" s="33"/>
      <c r="DJT238" s="33"/>
      <c r="DJU238" s="33"/>
      <c r="DJV238" s="33"/>
      <c r="DJW238" s="33"/>
      <c r="DJX238" s="33"/>
      <c r="DJY238" s="33"/>
      <c r="DJZ238" s="33"/>
      <c r="DKA238" s="33"/>
      <c r="DKB238" s="33"/>
      <c r="DKC238" s="33"/>
      <c r="DKD238" s="33"/>
      <c r="DKE238" s="33"/>
      <c r="DKF238" s="33"/>
      <c r="DKG238" s="33"/>
      <c r="DKH238" s="33"/>
      <c r="DKI238" s="33"/>
      <c r="DKJ238" s="33"/>
      <c r="DKK238" s="33"/>
      <c r="DKL238" s="33"/>
      <c r="DKM238" s="33"/>
      <c r="DKN238" s="33"/>
      <c r="DKO238" s="33"/>
      <c r="DKP238" s="33"/>
      <c r="DKQ238" s="33"/>
      <c r="DKR238" s="33"/>
      <c r="DKS238" s="33"/>
      <c r="DKT238" s="33"/>
      <c r="DKU238" s="33"/>
      <c r="DKV238" s="33"/>
      <c r="DKW238" s="33"/>
      <c r="DKX238" s="33"/>
      <c r="DKY238" s="33"/>
      <c r="DKZ238" s="33"/>
      <c r="DLA238" s="33"/>
      <c r="DLB238" s="33"/>
      <c r="DLC238" s="33"/>
      <c r="DLD238" s="33"/>
      <c r="DLE238" s="33"/>
      <c r="DLF238" s="33"/>
      <c r="DLG238" s="33"/>
      <c r="DLH238" s="33"/>
      <c r="DLI238" s="33"/>
      <c r="DLJ238" s="33"/>
      <c r="DLK238" s="33"/>
      <c r="DLL238" s="33"/>
      <c r="DLM238" s="33"/>
      <c r="DLN238" s="33"/>
      <c r="DLO238" s="33"/>
      <c r="DLP238" s="33"/>
      <c r="DLQ238" s="33"/>
      <c r="DLR238" s="33"/>
      <c r="DLS238" s="33"/>
      <c r="DLT238" s="33"/>
      <c r="DLU238" s="33"/>
      <c r="DLV238" s="33"/>
      <c r="DLW238" s="33"/>
      <c r="DLX238" s="33"/>
      <c r="DLY238" s="33"/>
      <c r="DLZ238" s="33"/>
      <c r="DMA238" s="33"/>
      <c r="DMB238" s="33"/>
      <c r="DMC238" s="33"/>
      <c r="DMD238" s="33"/>
      <c r="DME238" s="33"/>
      <c r="DMF238" s="33"/>
      <c r="DMG238" s="33"/>
      <c r="DMH238" s="33"/>
      <c r="DMI238" s="33"/>
      <c r="DMJ238" s="33"/>
      <c r="DMK238" s="33"/>
      <c r="DML238" s="33"/>
      <c r="DMM238" s="33"/>
      <c r="DMN238" s="33"/>
      <c r="DMO238" s="33"/>
      <c r="DMP238" s="33"/>
      <c r="DMQ238" s="33"/>
      <c r="DMR238" s="33"/>
      <c r="DMS238" s="33"/>
      <c r="DMT238" s="33"/>
      <c r="DMU238" s="33"/>
      <c r="DMV238" s="33"/>
      <c r="DMW238" s="33"/>
      <c r="DMX238" s="33"/>
      <c r="DMY238" s="33"/>
      <c r="DMZ238" s="33"/>
      <c r="DNA238" s="33"/>
      <c r="DNB238" s="33"/>
      <c r="DNC238" s="33"/>
      <c r="DND238" s="33"/>
      <c r="DNE238" s="33"/>
      <c r="DNF238" s="33"/>
      <c r="DNG238" s="33"/>
      <c r="DNH238" s="33"/>
      <c r="DNI238" s="33"/>
      <c r="DNJ238" s="33"/>
      <c r="DNK238" s="33"/>
      <c r="DNL238" s="33"/>
      <c r="DNM238" s="33"/>
      <c r="DNN238" s="33"/>
      <c r="DNO238" s="33"/>
      <c r="DNP238" s="33"/>
      <c r="DNQ238" s="33"/>
      <c r="DNR238" s="33"/>
      <c r="DNS238" s="33"/>
      <c r="DNT238" s="33"/>
      <c r="DNU238" s="33"/>
      <c r="DNV238" s="33"/>
      <c r="DNW238" s="33"/>
      <c r="DNX238" s="33"/>
      <c r="DNY238" s="33"/>
      <c r="DNZ238" s="33"/>
      <c r="DOA238" s="33"/>
      <c r="DOB238" s="33"/>
      <c r="DOC238" s="33"/>
      <c r="DOD238" s="33"/>
      <c r="DOE238" s="33"/>
      <c r="DOF238" s="33"/>
      <c r="DOG238" s="33"/>
      <c r="DOH238" s="33"/>
      <c r="DOI238" s="33"/>
      <c r="DOJ238" s="33"/>
      <c r="DOK238" s="33"/>
      <c r="DOL238" s="33"/>
      <c r="DOM238" s="33"/>
      <c r="DON238" s="33"/>
      <c r="DOO238" s="33"/>
      <c r="DOP238" s="33"/>
      <c r="DOQ238" s="33"/>
      <c r="DOR238" s="33"/>
      <c r="DOS238" s="33"/>
      <c r="DOT238" s="33"/>
      <c r="DOU238" s="33"/>
      <c r="DOV238" s="33"/>
      <c r="DOW238" s="33"/>
      <c r="DOX238" s="33"/>
      <c r="DOY238" s="33"/>
      <c r="DOZ238" s="33"/>
      <c r="DPA238" s="33"/>
      <c r="DPB238" s="33"/>
      <c r="DPC238" s="33"/>
      <c r="DPD238" s="33"/>
      <c r="DPE238" s="33"/>
      <c r="DPF238" s="33"/>
      <c r="DPG238" s="33"/>
      <c r="DPH238" s="33"/>
      <c r="DPI238" s="33"/>
      <c r="DPJ238" s="33"/>
      <c r="DPK238" s="33"/>
      <c r="DPL238" s="33"/>
      <c r="DPM238" s="33"/>
      <c r="DPN238" s="33"/>
      <c r="DPO238" s="33"/>
      <c r="DPP238" s="33"/>
      <c r="DPQ238" s="33"/>
      <c r="DPR238" s="33"/>
      <c r="DPS238" s="33"/>
      <c r="DPT238" s="33"/>
      <c r="DPU238" s="33"/>
      <c r="DPV238" s="33"/>
      <c r="DPW238" s="33"/>
      <c r="DPX238" s="33"/>
      <c r="DPY238" s="33"/>
      <c r="DPZ238" s="33"/>
      <c r="DQA238" s="33"/>
      <c r="DQB238" s="33"/>
      <c r="DQC238" s="33"/>
      <c r="DQD238" s="33"/>
      <c r="DQE238" s="33"/>
      <c r="DQF238" s="33"/>
      <c r="DQG238" s="33"/>
      <c r="DQH238" s="33"/>
      <c r="DQI238" s="33"/>
      <c r="DQJ238" s="33"/>
      <c r="DQK238" s="33"/>
      <c r="DQL238" s="33"/>
      <c r="DQM238" s="33"/>
      <c r="DQN238" s="33"/>
      <c r="DQO238" s="33"/>
      <c r="DQP238" s="33"/>
      <c r="DQQ238" s="33"/>
      <c r="DQR238" s="33"/>
      <c r="DQS238" s="33"/>
      <c r="DQT238" s="33"/>
      <c r="DQU238" s="33"/>
      <c r="DQV238" s="33"/>
      <c r="DQW238" s="33"/>
      <c r="DQX238" s="33"/>
      <c r="DQY238" s="33"/>
      <c r="DQZ238" s="33"/>
      <c r="DRA238" s="33"/>
      <c r="DRB238" s="33"/>
      <c r="DRC238" s="33"/>
      <c r="DRD238" s="33"/>
      <c r="DRE238" s="33"/>
      <c r="DRF238" s="33"/>
      <c r="DRG238" s="33"/>
      <c r="DRH238" s="33"/>
      <c r="DRI238" s="33"/>
      <c r="DRJ238" s="33"/>
      <c r="DRK238" s="33"/>
      <c r="DRL238" s="33"/>
      <c r="DRM238" s="33"/>
      <c r="DRN238" s="33"/>
      <c r="DRO238" s="33"/>
      <c r="DRP238" s="33"/>
      <c r="DRQ238" s="33"/>
      <c r="DRR238" s="33"/>
      <c r="DRS238" s="33"/>
      <c r="DRT238" s="33"/>
      <c r="DRU238" s="33"/>
      <c r="DRV238" s="33"/>
      <c r="DRW238" s="33"/>
      <c r="DRX238" s="33"/>
      <c r="DRY238" s="33"/>
      <c r="DRZ238" s="33"/>
      <c r="DSA238" s="33"/>
      <c r="DSB238" s="33"/>
      <c r="DSC238" s="33"/>
      <c r="DSD238" s="33"/>
      <c r="DSE238" s="33"/>
      <c r="DSF238" s="33"/>
      <c r="DSG238" s="33"/>
      <c r="DSH238" s="33"/>
      <c r="DSI238" s="33"/>
      <c r="DSJ238" s="33"/>
      <c r="DSK238" s="33"/>
      <c r="DSL238" s="33"/>
      <c r="DSM238" s="33"/>
      <c r="DSN238" s="33"/>
      <c r="DSO238" s="33"/>
      <c r="DSP238" s="33"/>
      <c r="DSQ238" s="33"/>
      <c r="DSR238" s="33"/>
      <c r="DSS238" s="33"/>
      <c r="DST238" s="33"/>
      <c r="DSU238" s="33"/>
      <c r="DSV238" s="33"/>
      <c r="DSW238" s="33"/>
      <c r="DSX238" s="33"/>
      <c r="DSY238" s="33"/>
      <c r="DSZ238" s="33"/>
      <c r="DTA238" s="33"/>
      <c r="DTB238" s="33"/>
      <c r="DTC238" s="33"/>
      <c r="DTD238" s="33"/>
      <c r="DTE238" s="33"/>
      <c r="DTF238" s="33"/>
      <c r="DTG238" s="33"/>
      <c r="DTH238" s="33"/>
      <c r="DTI238" s="33"/>
      <c r="DTJ238" s="33"/>
      <c r="DTK238" s="33"/>
      <c r="DTL238" s="33"/>
      <c r="DTM238" s="33"/>
      <c r="DTN238" s="33"/>
      <c r="DTO238" s="33"/>
      <c r="DTP238" s="33"/>
      <c r="DTQ238" s="33"/>
      <c r="DTR238" s="33"/>
      <c r="DTS238" s="33"/>
      <c r="DTT238" s="33"/>
      <c r="DTU238" s="33"/>
      <c r="DTV238" s="33"/>
      <c r="DTW238" s="33"/>
      <c r="DTX238" s="33"/>
      <c r="DTY238" s="33"/>
      <c r="DTZ238" s="33"/>
      <c r="DUA238" s="33"/>
      <c r="DUB238" s="33"/>
      <c r="DUC238" s="33"/>
      <c r="DUD238" s="33"/>
      <c r="DUE238" s="33"/>
      <c r="DUF238" s="33"/>
      <c r="DUG238" s="33"/>
      <c r="DUH238" s="33"/>
      <c r="DUI238" s="33"/>
      <c r="DUJ238" s="33"/>
      <c r="DUK238" s="33"/>
      <c r="DUL238" s="33"/>
      <c r="DUM238" s="33"/>
      <c r="DUN238" s="33"/>
      <c r="DUO238" s="33"/>
      <c r="DUP238" s="33"/>
      <c r="DUQ238" s="33"/>
      <c r="DUR238" s="33"/>
      <c r="DUS238" s="33"/>
      <c r="DUT238" s="33"/>
      <c r="DUU238" s="33"/>
      <c r="DUV238" s="33"/>
      <c r="DUW238" s="33"/>
      <c r="DUX238" s="33"/>
      <c r="DUY238" s="33"/>
      <c r="DUZ238" s="33"/>
      <c r="DVA238" s="33"/>
      <c r="DVB238" s="33"/>
      <c r="DVC238" s="33"/>
      <c r="DVD238" s="33"/>
      <c r="DVE238" s="33"/>
      <c r="DVF238" s="33"/>
      <c r="DVG238" s="33"/>
      <c r="DVH238" s="33"/>
      <c r="DVI238" s="33"/>
      <c r="DVJ238" s="33"/>
      <c r="DVK238" s="33"/>
      <c r="DVL238" s="33"/>
      <c r="DVM238" s="33"/>
      <c r="DVN238" s="33"/>
      <c r="DVO238" s="33"/>
      <c r="DVP238" s="33"/>
      <c r="DVQ238" s="33"/>
      <c r="DVR238" s="33"/>
      <c r="DVS238" s="33"/>
      <c r="DVT238" s="33"/>
      <c r="DVU238" s="33"/>
      <c r="DVV238" s="33"/>
      <c r="DVW238" s="33"/>
      <c r="DVX238" s="33"/>
      <c r="DVY238" s="33"/>
      <c r="DVZ238" s="33"/>
      <c r="DWA238" s="33"/>
      <c r="DWB238" s="33"/>
      <c r="DWC238" s="33"/>
      <c r="DWD238" s="33"/>
      <c r="DWE238" s="33"/>
      <c r="DWF238" s="33"/>
      <c r="DWG238" s="33"/>
      <c r="DWH238" s="33"/>
      <c r="DWI238" s="33"/>
      <c r="DWJ238" s="33"/>
      <c r="DWK238" s="33"/>
      <c r="DWL238" s="33"/>
      <c r="DWM238" s="33"/>
      <c r="DWN238" s="33"/>
      <c r="DWO238" s="33"/>
      <c r="DWP238" s="33"/>
      <c r="DWQ238" s="33"/>
      <c r="DWR238" s="33"/>
      <c r="DWS238" s="33"/>
      <c r="DWT238" s="33"/>
      <c r="DWU238" s="33"/>
      <c r="DWV238" s="33"/>
      <c r="DWW238" s="33"/>
      <c r="DWX238" s="33"/>
      <c r="DWY238" s="33"/>
      <c r="DWZ238" s="33"/>
      <c r="DXA238" s="33"/>
      <c r="DXB238" s="33"/>
      <c r="DXC238" s="33"/>
      <c r="DXD238" s="33"/>
      <c r="DXE238" s="33"/>
      <c r="DXF238" s="33"/>
      <c r="DXG238" s="33"/>
      <c r="DXH238" s="33"/>
      <c r="DXI238" s="33"/>
      <c r="DXJ238" s="33"/>
      <c r="DXK238" s="33"/>
      <c r="DXL238" s="33"/>
      <c r="DXM238" s="33"/>
      <c r="DXN238" s="33"/>
      <c r="DXO238" s="33"/>
      <c r="DXP238" s="33"/>
      <c r="DXQ238" s="33"/>
      <c r="DXR238" s="33"/>
      <c r="DXS238" s="33"/>
      <c r="DXT238" s="33"/>
      <c r="DXU238" s="33"/>
      <c r="DXV238" s="33"/>
      <c r="DXW238" s="33"/>
      <c r="DXX238" s="33"/>
      <c r="DXY238" s="33"/>
      <c r="DXZ238" s="33"/>
      <c r="DYA238" s="33"/>
      <c r="DYB238" s="33"/>
      <c r="DYC238" s="33"/>
      <c r="DYD238" s="33"/>
      <c r="DYE238" s="33"/>
      <c r="DYF238" s="33"/>
      <c r="DYG238" s="33"/>
      <c r="DYH238" s="33"/>
      <c r="DYI238" s="33"/>
      <c r="DYJ238" s="33"/>
      <c r="DYK238" s="33"/>
      <c r="DYL238" s="33"/>
      <c r="DYM238" s="33"/>
      <c r="DYN238" s="33"/>
      <c r="DYO238" s="33"/>
      <c r="DYP238" s="33"/>
      <c r="DYQ238" s="33"/>
      <c r="DYR238" s="33"/>
      <c r="DYS238" s="33"/>
      <c r="DYT238" s="33"/>
      <c r="DYU238" s="33"/>
      <c r="DYV238" s="33"/>
      <c r="DYW238" s="33"/>
      <c r="DYX238" s="33"/>
      <c r="DYY238" s="33"/>
      <c r="DYZ238" s="33"/>
      <c r="DZA238" s="33"/>
      <c r="DZB238" s="33"/>
      <c r="DZC238" s="33"/>
      <c r="DZD238" s="33"/>
      <c r="DZE238" s="33"/>
      <c r="DZF238" s="33"/>
      <c r="DZG238" s="33"/>
      <c r="DZH238" s="33"/>
      <c r="DZI238" s="33"/>
      <c r="DZJ238" s="33"/>
      <c r="DZK238" s="33"/>
      <c r="DZL238" s="33"/>
      <c r="DZM238" s="33"/>
      <c r="DZN238" s="33"/>
      <c r="DZO238" s="33"/>
      <c r="DZP238" s="33"/>
      <c r="DZQ238" s="33"/>
      <c r="DZR238" s="33"/>
      <c r="DZS238" s="33"/>
      <c r="DZT238" s="33"/>
      <c r="DZU238" s="33"/>
      <c r="DZV238" s="33"/>
      <c r="DZW238" s="33"/>
      <c r="DZX238" s="33"/>
      <c r="DZY238" s="33"/>
      <c r="DZZ238" s="33"/>
      <c r="EAA238" s="33"/>
      <c r="EAB238" s="33"/>
      <c r="EAC238" s="33"/>
      <c r="EAD238" s="33"/>
      <c r="EAE238" s="33"/>
      <c r="EAF238" s="33"/>
      <c r="EAG238" s="33"/>
      <c r="EAH238" s="33"/>
      <c r="EAI238" s="33"/>
      <c r="EAJ238" s="33"/>
      <c r="EAK238" s="33"/>
      <c r="EAL238" s="33"/>
      <c r="EAM238" s="33"/>
      <c r="EAN238" s="33"/>
      <c r="EAO238" s="33"/>
      <c r="EAP238" s="33"/>
      <c r="EAQ238" s="33"/>
      <c r="EAR238" s="33"/>
      <c r="EAS238" s="33"/>
      <c r="EAT238" s="33"/>
      <c r="EAU238" s="33"/>
      <c r="EAV238" s="33"/>
      <c r="EAW238" s="33"/>
      <c r="EAX238" s="33"/>
      <c r="EAY238" s="33"/>
      <c r="EAZ238" s="33"/>
      <c r="EBA238" s="33"/>
      <c r="EBB238" s="33"/>
      <c r="EBC238" s="33"/>
      <c r="EBD238" s="33"/>
      <c r="EBE238" s="33"/>
      <c r="EBF238" s="33"/>
      <c r="EBG238" s="33"/>
      <c r="EBH238" s="33"/>
      <c r="EBI238" s="33"/>
      <c r="EBJ238" s="33"/>
      <c r="EBK238" s="33"/>
      <c r="EBL238" s="33"/>
      <c r="EBM238" s="33"/>
      <c r="EBN238" s="33"/>
      <c r="EBO238" s="33"/>
      <c r="EBP238" s="33"/>
      <c r="EBQ238" s="33"/>
      <c r="EBR238" s="33"/>
      <c r="EBS238" s="33"/>
      <c r="EBT238" s="33"/>
      <c r="EBU238" s="33"/>
      <c r="EBV238" s="33"/>
      <c r="EBW238" s="33"/>
      <c r="EBX238" s="33"/>
      <c r="EBY238" s="33"/>
      <c r="EBZ238" s="33"/>
      <c r="ECA238" s="33"/>
      <c r="ECB238" s="33"/>
      <c r="ECC238" s="33"/>
      <c r="ECD238" s="33"/>
      <c r="ECE238" s="33"/>
      <c r="ECF238" s="33"/>
      <c r="ECG238" s="33"/>
      <c r="ECH238" s="33"/>
      <c r="ECI238" s="33"/>
      <c r="ECJ238" s="33"/>
      <c r="ECK238" s="33"/>
      <c r="ECL238" s="33"/>
      <c r="ECM238" s="33"/>
      <c r="ECN238" s="33"/>
      <c r="ECO238" s="33"/>
      <c r="ECP238" s="33"/>
      <c r="ECQ238" s="33"/>
      <c r="ECR238" s="33"/>
      <c r="ECS238" s="33"/>
      <c r="ECT238" s="33"/>
      <c r="ECU238" s="33"/>
      <c r="ECV238" s="33"/>
      <c r="ECW238" s="33"/>
      <c r="ECX238" s="33"/>
      <c r="ECY238" s="33"/>
      <c r="ECZ238" s="33"/>
      <c r="EDA238" s="33"/>
      <c r="EDB238" s="33"/>
      <c r="EDC238" s="33"/>
      <c r="EDD238" s="33"/>
      <c r="EDE238" s="33"/>
      <c r="EDF238" s="33"/>
      <c r="EDG238" s="33"/>
      <c r="EDH238" s="33"/>
      <c r="EDI238" s="33"/>
      <c r="EDJ238" s="33"/>
      <c r="EDK238" s="33"/>
      <c r="EDL238" s="33"/>
      <c r="EDM238" s="33"/>
      <c r="EDN238" s="33"/>
      <c r="EDO238" s="33"/>
      <c r="EDP238" s="33"/>
      <c r="EDQ238" s="33"/>
      <c r="EDR238" s="33"/>
      <c r="EDS238" s="33"/>
      <c r="EDT238" s="33"/>
      <c r="EDU238" s="33"/>
      <c r="EDV238" s="33"/>
      <c r="EDW238" s="33"/>
      <c r="EDX238" s="33"/>
      <c r="EDY238" s="33"/>
      <c r="EDZ238" s="33"/>
      <c r="EEA238" s="33"/>
      <c r="EEB238" s="33"/>
      <c r="EEC238" s="33"/>
      <c r="EED238" s="33"/>
      <c r="EEE238" s="33"/>
      <c r="EEF238" s="33"/>
      <c r="EEG238" s="33"/>
      <c r="EEH238" s="33"/>
      <c r="EEI238" s="33"/>
      <c r="EEJ238" s="33"/>
      <c r="EEK238" s="33"/>
      <c r="EEL238" s="33"/>
      <c r="EEM238" s="33"/>
      <c r="EEN238" s="33"/>
      <c r="EEO238" s="33"/>
      <c r="EEP238" s="33"/>
      <c r="EEQ238" s="33"/>
      <c r="EER238" s="33"/>
      <c r="EES238" s="33"/>
      <c r="EET238" s="33"/>
      <c r="EEU238" s="33"/>
      <c r="EEV238" s="33"/>
      <c r="EEW238" s="33"/>
      <c r="EEX238" s="33"/>
      <c r="EEY238" s="33"/>
      <c r="EEZ238" s="33"/>
      <c r="EFA238" s="33"/>
      <c r="EFB238" s="33"/>
      <c r="EFC238" s="33"/>
      <c r="EFD238" s="33"/>
      <c r="EFE238" s="33"/>
      <c r="EFF238" s="33"/>
      <c r="EFG238" s="33"/>
      <c r="EFH238" s="33"/>
      <c r="EFI238" s="33"/>
      <c r="EFJ238" s="33"/>
      <c r="EFK238" s="33"/>
      <c r="EFL238" s="33"/>
      <c r="EFM238" s="33"/>
      <c r="EFN238" s="33"/>
      <c r="EFO238" s="33"/>
      <c r="EFP238" s="33"/>
      <c r="EFQ238" s="33"/>
      <c r="EFR238" s="33"/>
      <c r="EFS238" s="33"/>
      <c r="EFT238" s="33"/>
      <c r="EFU238" s="33"/>
      <c r="EFV238" s="33"/>
      <c r="EFW238" s="33"/>
      <c r="EFX238" s="33"/>
      <c r="EFY238" s="33"/>
      <c r="EFZ238" s="33"/>
      <c r="EGA238" s="33"/>
      <c r="EGB238" s="33"/>
      <c r="EGC238" s="33"/>
      <c r="EGD238" s="33"/>
      <c r="EGE238" s="33"/>
      <c r="EGF238" s="33"/>
      <c r="EGG238" s="33"/>
      <c r="EGH238" s="33"/>
      <c r="EGI238" s="33"/>
      <c r="EGJ238" s="33"/>
      <c r="EGK238" s="33"/>
      <c r="EGL238" s="33"/>
      <c r="EGM238" s="33"/>
      <c r="EGN238" s="33"/>
      <c r="EGO238" s="33"/>
      <c r="EGP238" s="33"/>
      <c r="EGQ238" s="33"/>
      <c r="EGR238" s="33"/>
      <c r="EGS238" s="33"/>
      <c r="EGT238" s="33"/>
      <c r="EGU238" s="33"/>
      <c r="EGV238" s="33"/>
      <c r="EGW238" s="33"/>
      <c r="EGX238" s="33"/>
      <c r="EGY238" s="33"/>
      <c r="EGZ238" s="33"/>
      <c r="EHA238" s="33"/>
      <c r="EHB238" s="33"/>
      <c r="EHC238" s="33"/>
      <c r="EHD238" s="33"/>
      <c r="EHE238" s="33"/>
      <c r="EHF238" s="33"/>
      <c r="EHG238" s="33"/>
      <c r="EHH238" s="33"/>
      <c r="EHI238" s="33"/>
      <c r="EHJ238" s="33"/>
      <c r="EHK238" s="33"/>
      <c r="EHL238" s="33"/>
      <c r="EHM238" s="33"/>
      <c r="EHN238" s="33"/>
      <c r="EHO238" s="33"/>
      <c r="EHP238" s="33"/>
      <c r="EHQ238" s="33"/>
      <c r="EHR238" s="33"/>
      <c r="EHS238" s="33"/>
      <c r="EHT238" s="33"/>
      <c r="EHU238" s="33"/>
      <c r="EHV238" s="33"/>
      <c r="EHW238" s="33"/>
      <c r="EHX238" s="33"/>
      <c r="EHY238" s="33"/>
      <c r="EHZ238" s="33"/>
      <c r="EIA238" s="33"/>
      <c r="EIB238" s="33"/>
      <c r="EIC238" s="33"/>
      <c r="EID238" s="33"/>
      <c r="EIE238" s="33"/>
      <c r="EIF238" s="33"/>
      <c r="EIG238" s="33"/>
      <c r="EIH238" s="33"/>
      <c r="EII238" s="33"/>
      <c r="EIJ238" s="33"/>
      <c r="EIK238" s="33"/>
      <c r="EIL238" s="33"/>
      <c r="EIM238" s="33"/>
      <c r="EIN238" s="33"/>
      <c r="EIO238" s="33"/>
      <c r="EIP238" s="33"/>
      <c r="EIQ238" s="33"/>
      <c r="EIR238" s="33"/>
      <c r="EIS238" s="33"/>
      <c r="EIT238" s="33"/>
      <c r="EIU238" s="33"/>
      <c r="EIV238" s="33"/>
      <c r="EIW238" s="33"/>
      <c r="EIX238" s="33"/>
      <c r="EIY238" s="33"/>
      <c r="EIZ238" s="33"/>
      <c r="EJA238" s="33"/>
      <c r="EJB238" s="33"/>
      <c r="EJC238" s="33"/>
      <c r="EJD238" s="33"/>
      <c r="EJE238" s="33"/>
      <c r="EJF238" s="33"/>
      <c r="EJG238" s="33"/>
      <c r="EJH238" s="33"/>
      <c r="EJI238" s="33"/>
      <c r="EJJ238" s="33"/>
      <c r="EJK238" s="33"/>
      <c r="EJL238" s="33"/>
      <c r="EJM238" s="33"/>
      <c r="EJN238" s="33"/>
      <c r="EJO238" s="33"/>
      <c r="EJP238" s="33"/>
      <c r="EJQ238" s="33"/>
      <c r="EJR238" s="33"/>
      <c r="EJS238" s="33"/>
      <c r="EJT238" s="33"/>
      <c r="EJU238" s="33"/>
      <c r="EJV238" s="33"/>
      <c r="EJW238" s="33"/>
      <c r="EJX238" s="33"/>
      <c r="EJY238" s="33"/>
      <c r="EJZ238" s="33"/>
      <c r="EKA238" s="33"/>
      <c r="EKB238" s="33"/>
      <c r="EKC238" s="33"/>
      <c r="EKD238" s="33"/>
      <c r="EKE238" s="33"/>
      <c r="EKF238" s="33"/>
      <c r="EKG238" s="33"/>
      <c r="EKH238" s="33"/>
      <c r="EKI238" s="33"/>
      <c r="EKJ238" s="33"/>
      <c r="EKK238" s="33"/>
      <c r="EKL238" s="33"/>
      <c r="EKM238" s="33"/>
      <c r="EKN238" s="33"/>
      <c r="EKO238" s="33"/>
      <c r="EKP238" s="33"/>
      <c r="EKQ238" s="33"/>
      <c r="EKR238" s="33"/>
      <c r="EKS238" s="33"/>
      <c r="EKT238" s="33"/>
      <c r="EKU238" s="33"/>
      <c r="EKV238" s="33"/>
      <c r="EKW238" s="33"/>
      <c r="EKX238" s="33"/>
      <c r="EKY238" s="33"/>
      <c r="EKZ238" s="33"/>
      <c r="ELA238" s="33"/>
      <c r="ELB238" s="33"/>
      <c r="ELC238" s="33"/>
      <c r="ELD238" s="33"/>
      <c r="ELE238" s="33"/>
      <c r="ELF238" s="33"/>
      <c r="ELG238" s="33"/>
      <c r="ELH238" s="33"/>
      <c r="ELI238" s="33"/>
      <c r="ELJ238" s="33"/>
      <c r="ELK238" s="33"/>
      <c r="ELL238" s="33"/>
      <c r="ELM238" s="33"/>
      <c r="ELN238" s="33"/>
      <c r="ELO238" s="33"/>
      <c r="ELP238" s="33"/>
      <c r="ELQ238" s="33"/>
      <c r="ELR238" s="33"/>
      <c r="ELS238" s="33"/>
      <c r="ELT238" s="33"/>
      <c r="ELU238" s="33"/>
      <c r="ELV238" s="33"/>
      <c r="ELW238" s="33"/>
      <c r="ELX238" s="33"/>
      <c r="ELY238" s="33"/>
      <c r="ELZ238" s="33"/>
      <c r="EMA238" s="33"/>
      <c r="EMB238" s="33"/>
      <c r="EMC238" s="33"/>
      <c r="EMD238" s="33"/>
      <c r="EME238" s="33"/>
      <c r="EMF238" s="33"/>
      <c r="EMG238" s="33"/>
      <c r="EMH238" s="33"/>
      <c r="EMI238" s="33"/>
      <c r="EMJ238" s="33"/>
      <c r="EMK238" s="33"/>
      <c r="EML238" s="33"/>
      <c r="EMM238" s="33"/>
      <c r="EMN238" s="33"/>
      <c r="EMO238" s="33"/>
      <c r="EMP238" s="33"/>
      <c r="EMQ238" s="33"/>
      <c r="EMR238" s="33"/>
      <c r="EMS238" s="33"/>
      <c r="EMT238" s="33"/>
      <c r="EMU238" s="33"/>
      <c r="EMV238" s="33"/>
      <c r="EMW238" s="33"/>
      <c r="EMX238" s="33"/>
      <c r="EMY238" s="33"/>
      <c r="EMZ238" s="33"/>
      <c r="ENA238" s="33"/>
      <c r="ENB238" s="33"/>
      <c r="ENC238" s="33"/>
      <c r="END238" s="33"/>
      <c r="ENE238" s="33"/>
      <c r="ENF238" s="33"/>
      <c r="ENG238" s="33"/>
      <c r="ENH238" s="33"/>
      <c r="ENI238" s="33"/>
      <c r="ENJ238" s="33"/>
      <c r="ENK238" s="33"/>
      <c r="ENL238" s="33"/>
      <c r="ENM238" s="33"/>
      <c r="ENN238" s="33"/>
      <c r="ENO238" s="33"/>
      <c r="ENP238" s="33"/>
      <c r="ENQ238" s="33"/>
      <c r="ENR238" s="33"/>
      <c r="ENS238" s="33"/>
      <c r="ENT238" s="33"/>
      <c r="ENU238" s="33"/>
      <c r="ENV238" s="33"/>
      <c r="ENW238" s="33"/>
      <c r="ENX238" s="33"/>
      <c r="ENY238" s="33"/>
      <c r="ENZ238" s="33"/>
      <c r="EOA238" s="33"/>
      <c r="EOB238" s="33"/>
      <c r="EOC238" s="33"/>
      <c r="EOD238" s="33"/>
      <c r="EOE238" s="33"/>
      <c r="EOF238" s="33"/>
      <c r="EOG238" s="33"/>
      <c r="EOH238" s="33"/>
      <c r="EOI238" s="33"/>
      <c r="EOJ238" s="33"/>
      <c r="EOK238" s="33"/>
      <c r="EOL238" s="33"/>
      <c r="EOM238" s="33"/>
      <c r="EON238" s="33"/>
      <c r="EOO238" s="33"/>
      <c r="EOP238" s="33"/>
      <c r="EOQ238" s="33"/>
      <c r="EOR238" s="33"/>
      <c r="EOS238" s="33"/>
      <c r="EOT238" s="33"/>
      <c r="EOU238" s="33"/>
      <c r="EOV238" s="33"/>
      <c r="EOW238" s="33"/>
      <c r="EOX238" s="33"/>
      <c r="EOY238" s="33"/>
      <c r="EOZ238" s="33"/>
      <c r="EPA238" s="33"/>
      <c r="EPB238" s="33"/>
      <c r="EPC238" s="33"/>
      <c r="EPD238" s="33"/>
      <c r="EPE238" s="33"/>
      <c r="EPF238" s="33"/>
      <c r="EPG238" s="33"/>
      <c r="EPH238" s="33"/>
      <c r="EPI238" s="33"/>
      <c r="EPJ238" s="33"/>
      <c r="EPK238" s="33"/>
      <c r="EPL238" s="33"/>
      <c r="EPM238" s="33"/>
      <c r="EPN238" s="33"/>
      <c r="EPO238" s="33"/>
      <c r="EPP238" s="33"/>
      <c r="EPQ238" s="33"/>
      <c r="EPR238" s="33"/>
      <c r="EPS238" s="33"/>
      <c r="EPT238" s="33"/>
      <c r="EPU238" s="33"/>
      <c r="EPV238" s="33"/>
      <c r="EPW238" s="33"/>
      <c r="EPX238" s="33"/>
      <c r="EPY238" s="33"/>
      <c r="EPZ238" s="33"/>
      <c r="EQA238" s="33"/>
      <c r="EQB238" s="33"/>
      <c r="EQC238" s="33"/>
      <c r="EQD238" s="33"/>
      <c r="EQE238" s="33"/>
      <c r="EQF238" s="33"/>
      <c r="EQG238" s="33"/>
      <c r="EQH238" s="33"/>
      <c r="EQI238" s="33"/>
      <c r="EQJ238" s="33"/>
      <c r="EQK238" s="33"/>
      <c r="EQL238" s="33"/>
      <c r="EQM238" s="33"/>
      <c r="EQN238" s="33"/>
      <c r="EQO238" s="33"/>
      <c r="EQP238" s="33"/>
      <c r="EQQ238" s="33"/>
      <c r="EQR238" s="33"/>
      <c r="EQS238" s="33"/>
      <c r="EQT238" s="33"/>
      <c r="EQU238" s="33"/>
      <c r="EQV238" s="33"/>
      <c r="EQW238" s="33"/>
      <c r="EQX238" s="33"/>
      <c r="EQY238" s="33"/>
      <c r="EQZ238" s="33"/>
      <c r="ERA238" s="33"/>
      <c r="ERB238" s="33"/>
      <c r="ERC238" s="33"/>
      <c r="ERD238" s="33"/>
      <c r="ERE238" s="33"/>
      <c r="ERF238" s="33"/>
      <c r="ERG238" s="33"/>
      <c r="ERH238" s="33"/>
      <c r="ERI238" s="33"/>
      <c r="ERJ238" s="33"/>
      <c r="ERK238" s="33"/>
      <c r="ERL238" s="33"/>
      <c r="ERM238" s="33"/>
      <c r="ERN238" s="33"/>
      <c r="ERO238" s="33"/>
      <c r="ERP238" s="33"/>
      <c r="ERQ238" s="33"/>
      <c r="ERR238" s="33"/>
      <c r="ERS238" s="33"/>
      <c r="ERT238" s="33"/>
      <c r="ERU238" s="33"/>
      <c r="ERV238" s="33"/>
      <c r="ERW238" s="33"/>
      <c r="ERX238" s="33"/>
      <c r="ERY238" s="33"/>
      <c r="ERZ238" s="33"/>
      <c r="ESA238" s="33"/>
      <c r="ESB238" s="33"/>
      <c r="ESC238" s="33"/>
      <c r="ESD238" s="33"/>
      <c r="ESE238" s="33"/>
      <c r="ESF238" s="33"/>
      <c r="ESG238" s="33"/>
      <c r="ESH238" s="33"/>
      <c r="ESI238" s="33"/>
      <c r="ESJ238" s="33"/>
      <c r="ESK238" s="33"/>
      <c r="ESL238" s="33"/>
      <c r="ESM238" s="33"/>
      <c r="ESN238" s="33"/>
      <c r="ESO238" s="33"/>
      <c r="ESP238" s="33"/>
      <c r="ESQ238" s="33"/>
      <c r="ESR238" s="33"/>
      <c r="ESS238" s="33"/>
      <c r="EST238" s="33"/>
      <c r="ESU238" s="33"/>
      <c r="ESV238" s="33"/>
      <c r="ESW238" s="33"/>
      <c r="ESX238" s="33"/>
      <c r="ESY238" s="33"/>
      <c r="ESZ238" s="33"/>
      <c r="ETA238" s="33"/>
      <c r="ETB238" s="33"/>
      <c r="ETC238" s="33"/>
      <c r="ETD238" s="33"/>
      <c r="ETE238" s="33"/>
      <c r="ETF238" s="33"/>
      <c r="ETG238" s="33"/>
      <c r="ETH238" s="33"/>
      <c r="ETI238" s="33"/>
      <c r="ETJ238" s="33"/>
      <c r="ETK238" s="33"/>
      <c r="ETL238" s="33"/>
      <c r="ETM238" s="33"/>
      <c r="ETN238" s="33"/>
      <c r="ETO238" s="33"/>
      <c r="ETP238" s="33"/>
      <c r="ETQ238" s="33"/>
      <c r="ETR238" s="33"/>
      <c r="ETS238" s="33"/>
      <c r="ETT238" s="33"/>
      <c r="ETU238" s="33"/>
      <c r="ETV238" s="33"/>
      <c r="ETW238" s="33"/>
      <c r="ETX238" s="33"/>
      <c r="ETY238" s="33"/>
      <c r="ETZ238" s="33"/>
      <c r="EUA238" s="33"/>
      <c r="EUB238" s="33"/>
      <c r="EUC238" s="33"/>
      <c r="EUD238" s="33"/>
      <c r="EUE238" s="33"/>
      <c r="EUF238" s="33"/>
      <c r="EUG238" s="33"/>
      <c r="EUH238" s="33"/>
      <c r="EUI238" s="33"/>
      <c r="EUJ238" s="33"/>
      <c r="EUK238" s="33"/>
      <c r="EUL238" s="33"/>
      <c r="EUM238" s="33"/>
      <c r="EUN238" s="33"/>
      <c r="EUO238" s="33"/>
      <c r="EUP238" s="33"/>
      <c r="EUQ238" s="33"/>
      <c r="EUR238" s="33"/>
      <c r="EUS238" s="33"/>
      <c r="EUT238" s="33"/>
      <c r="EUU238" s="33"/>
      <c r="EUV238" s="33"/>
      <c r="EUW238" s="33"/>
      <c r="EUX238" s="33"/>
      <c r="EUY238" s="33"/>
      <c r="EUZ238" s="33"/>
      <c r="EVA238" s="33"/>
      <c r="EVB238" s="33"/>
      <c r="EVC238" s="33"/>
      <c r="EVD238" s="33"/>
      <c r="EVE238" s="33"/>
      <c r="EVF238" s="33"/>
      <c r="EVG238" s="33"/>
      <c r="EVH238" s="33"/>
      <c r="EVI238" s="33"/>
      <c r="EVJ238" s="33"/>
      <c r="EVK238" s="33"/>
      <c r="EVL238" s="33"/>
      <c r="EVM238" s="33"/>
      <c r="EVN238" s="33"/>
      <c r="EVO238" s="33"/>
      <c r="EVP238" s="33"/>
      <c r="EVQ238" s="33"/>
      <c r="EVR238" s="33"/>
      <c r="EVS238" s="33"/>
      <c r="EVT238" s="33"/>
      <c r="EVU238" s="33"/>
      <c r="EVV238" s="33"/>
      <c r="EVW238" s="33"/>
      <c r="EVX238" s="33"/>
      <c r="EVY238" s="33"/>
      <c r="EVZ238" s="33"/>
      <c r="EWA238" s="33"/>
      <c r="EWB238" s="33"/>
      <c r="EWC238" s="33"/>
      <c r="EWD238" s="33"/>
      <c r="EWE238" s="33"/>
      <c r="EWF238" s="33"/>
      <c r="EWG238" s="33"/>
      <c r="EWH238" s="33"/>
      <c r="EWI238" s="33"/>
      <c r="EWJ238" s="33"/>
      <c r="EWK238" s="33"/>
      <c r="EWL238" s="33"/>
      <c r="EWM238" s="33"/>
      <c r="EWN238" s="33"/>
      <c r="EWO238" s="33"/>
      <c r="EWP238" s="33"/>
      <c r="EWQ238" s="33"/>
      <c r="EWR238" s="33"/>
      <c r="EWS238" s="33"/>
      <c r="EWT238" s="33"/>
      <c r="EWU238" s="33"/>
      <c r="EWV238" s="33"/>
      <c r="EWW238" s="33"/>
      <c r="EWX238" s="33"/>
      <c r="EWY238" s="33"/>
      <c r="EWZ238" s="33"/>
      <c r="EXA238" s="33"/>
      <c r="EXB238" s="33"/>
      <c r="EXC238" s="33"/>
      <c r="EXD238" s="33"/>
      <c r="EXE238" s="33"/>
      <c r="EXF238" s="33"/>
      <c r="EXG238" s="33"/>
      <c r="EXH238" s="33"/>
      <c r="EXI238" s="33"/>
      <c r="EXJ238" s="33"/>
      <c r="EXK238" s="33"/>
      <c r="EXL238" s="33"/>
      <c r="EXM238" s="33"/>
      <c r="EXN238" s="33"/>
      <c r="EXO238" s="33"/>
      <c r="EXP238" s="33"/>
      <c r="EXQ238" s="33"/>
      <c r="EXR238" s="33"/>
      <c r="EXS238" s="33"/>
      <c r="EXT238" s="33"/>
      <c r="EXU238" s="33"/>
      <c r="EXV238" s="33"/>
      <c r="EXW238" s="33"/>
      <c r="EXX238" s="33"/>
      <c r="EXY238" s="33"/>
      <c r="EXZ238" s="33"/>
      <c r="EYA238" s="33"/>
      <c r="EYB238" s="33"/>
      <c r="EYC238" s="33"/>
      <c r="EYD238" s="33"/>
      <c r="EYE238" s="33"/>
      <c r="EYF238" s="33"/>
      <c r="EYG238" s="33"/>
      <c r="EYH238" s="33"/>
      <c r="EYI238" s="33"/>
      <c r="EYJ238" s="33"/>
      <c r="EYK238" s="33"/>
      <c r="EYL238" s="33"/>
      <c r="EYM238" s="33"/>
      <c r="EYN238" s="33"/>
      <c r="EYO238" s="33"/>
      <c r="EYP238" s="33"/>
      <c r="EYQ238" s="33"/>
      <c r="EYR238" s="33"/>
      <c r="EYS238" s="33"/>
      <c r="EYT238" s="33"/>
      <c r="EYU238" s="33"/>
      <c r="EYV238" s="33"/>
      <c r="EYW238" s="33"/>
      <c r="EYX238" s="33"/>
      <c r="EYY238" s="33"/>
      <c r="EYZ238" s="33"/>
      <c r="EZA238" s="33"/>
      <c r="EZB238" s="33"/>
      <c r="EZC238" s="33"/>
      <c r="EZD238" s="33"/>
      <c r="EZE238" s="33"/>
      <c r="EZF238" s="33"/>
      <c r="EZG238" s="33"/>
      <c r="EZH238" s="33"/>
      <c r="EZI238" s="33"/>
      <c r="EZJ238" s="33"/>
      <c r="EZK238" s="33"/>
      <c r="EZL238" s="33"/>
      <c r="EZM238" s="33"/>
      <c r="EZN238" s="33"/>
      <c r="EZO238" s="33"/>
      <c r="EZP238" s="33"/>
      <c r="EZQ238" s="33"/>
      <c r="EZR238" s="33"/>
      <c r="EZS238" s="33"/>
      <c r="EZT238" s="33"/>
      <c r="EZU238" s="33"/>
      <c r="EZV238" s="33"/>
      <c r="EZW238" s="33"/>
      <c r="EZX238" s="33"/>
      <c r="EZY238" s="33"/>
      <c r="EZZ238" s="33"/>
      <c r="FAA238" s="33"/>
      <c r="FAB238" s="33"/>
      <c r="FAC238" s="33"/>
      <c r="FAD238" s="33"/>
      <c r="FAE238" s="33"/>
      <c r="FAF238" s="33"/>
      <c r="FAG238" s="33"/>
      <c r="FAH238" s="33"/>
      <c r="FAI238" s="33"/>
      <c r="FAJ238" s="33"/>
      <c r="FAK238" s="33"/>
      <c r="FAL238" s="33"/>
      <c r="FAM238" s="33"/>
      <c r="FAN238" s="33"/>
      <c r="FAO238" s="33"/>
      <c r="FAP238" s="33"/>
      <c r="FAQ238" s="33"/>
      <c r="FAR238" s="33"/>
      <c r="FAS238" s="33"/>
      <c r="FAT238" s="33"/>
      <c r="FAU238" s="33"/>
      <c r="FAV238" s="33"/>
      <c r="FAW238" s="33"/>
      <c r="FAX238" s="33"/>
      <c r="FAY238" s="33"/>
      <c r="FAZ238" s="33"/>
      <c r="FBA238" s="33"/>
      <c r="FBB238" s="33"/>
      <c r="FBC238" s="33"/>
      <c r="FBD238" s="33"/>
      <c r="FBE238" s="33"/>
      <c r="FBF238" s="33"/>
      <c r="FBG238" s="33"/>
      <c r="FBH238" s="33"/>
      <c r="FBI238" s="33"/>
      <c r="FBJ238" s="33"/>
      <c r="FBK238" s="33"/>
      <c r="FBL238" s="33"/>
      <c r="FBM238" s="33"/>
      <c r="FBN238" s="33"/>
      <c r="FBO238" s="33"/>
      <c r="FBP238" s="33"/>
      <c r="FBQ238" s="33"/>
      <c r="FBR238" s="33"/>
      <c r="FBS238" s="33"/>
      <c r="FBT238" s="33"/>
      <c r="FBU238" s="33"/>
      <c r="FBV238" s="33"/>
      <c r="FBW238" s="33"/>
      <c r="FBX238" s="33"/>
      <c r="FBY238" s="33"/>
      <c r="FBZ238" s="33"/>
      <c r="FCA238" s="33"/>
      <c r="FCB238" s="33"/>
      <c r="FCC238" s="33"/>
      <c r="FCD238" s="33"/>
      <c r="FCE238" s="33"/>
      <c r="FCF238" s="33"/>
      <c r="FCG238" s="33"/>
      <c r="FCH238" s="33"/>
      <c r="FCI238" s="33"/>
      <c r="FCJ238" s="33"/>
      <c r="FCK238" s="33"/>
      <c r="FCL238" s="33"/>
      <c r="FCM238" s="33"/>
      <c r="FCN238" s="33"/>
      <c r="FCO238" s="33"/>
      <c r="FCP238" s="33"/>
      <c r="FCQ238" s="33"/>
      <c r="FCR238" s="33"/>
      <c r="FCS238" s="33"/>
      <c r="FCT238" s="33"/>
      <c r="FCU238" s="33"/>
      <c r="FCV238" s="33"/>
      <c r="FCW238" s="33"/>
      <c r="FCX238" s="33"/>
      <c r="FCY238" s="33"/>
      <c r="FCZ238" s="33"/>
      <c r="FDA238" s="33"/>
      <c r="FDB238" s="33"/>
      <c r="FDC238" s="33"/>
      <c r="FDD238" s="33"/>
      <c r="FDE238" s="33"/>
      <c r="FDF238" s="33"/>
      <c r="FDG238" s="33"/>
      <c r="FDH238" s="33"/>
      <c r="FDI238" s="33"/>
      <c r="FDJ238" s="33"/>
      <c r="FDK238" s="33"/>
      <c r="FDL238" s="33"/>
      <c r="FDM238" s="33"/>
      <c r="FDN238" s="33"/>
      <c r="FDO238" s="33"/>
      <c r="FDP238" s="33"/>
      <c r="FDQ238" s="33"/>
      <c r="FDR238" s="33"/>
      <c r="FDS238" s="33"/>
      <c r="FDT238" s="33"/>
      <c r="FDU238" s="33"/>
      <c r="FDV238" s="33"/>
      <c r="FDW238" s="33"/>
      <c r="FDX238" s="33"/>
      <c r="FDY238" s="33"/>
      <c r="FDZ238" s="33"/>
      <c r="FEA238" s="33"/>
      <c r="FEB238" s="33"/>
      <c r="FEC238" s="33"/>
      <c r="FED238" s="33"/>
      <c r="FEE238" s="33"/>
      <c r="FEF238" s="33"/>
      <c r="FEG238" s="33"/>
      <c r="FEH238" s="33"/>
      <c r="FEI238" s="33"/>
      <c r="FEJ238" s="33"/>
      <c r="FEK238" s="33"/>
      <c r="FEL238" s="33"/>
      <c r="FEM238" s="33"/>
      <c r="FEN238" s="33"/>
      <c r="FEO238" s="33"/>
      <c r="FEP238" s="33"/>
      <c r="FEQ238" s="33"/>
      <c r="FER238" s="33"/>
      <c r="FES238" s="33"/>
      <c r="FET238" s="33"/>
      <c r="FEU238" s="33"/>
      <c r="FEV238" s="33"/>
      <c r="FEW238" s="33"/>
      <c r="FEX238" s="33"/>
      <c r="FEY238" s="33"/>
      <c r="FEZ238" s="33"/>
      <c r="FFA238" s="33"/>
      <c r="FFB238" s="33"/>
      <c r="FFC238" s="33"/>
      <c r="FFD238" s="33"/>
      <c r="FFE238" s="33"/>
      <c r="FFF238" s="33"/>
      <c r="FFG238" s="33"/>
      <c r="FFH238" s="33"/>
      <c r="FFI238" s="33"/>
      <c r="FFJ238" s="33"/>
      <c r="FFK238" s="33"/>
      <c r="FFL238" s="33"/>
      <c r="FFM238" s="33"/>
      <c r="FFN238" s="33"/>
      <c r="FFO238" s="33"/>
      <c r="FFP238" s="33"/>
      <c r="FFQ238" s="33"/>
      <c r="FFR238" s="33"/>
      <c r="FFS238" s="33"/>
      <c r="FFT238" s="33"/>
      <c r="FFU238" s="33"/>
      <c r="FFV238" s="33"/>
      <c r="FFW238" s="33"/>
      <c r="FFX238" s="33"/>
      <c r="FFY238" s="33"/>
      <c r="FFZ238" s="33"/>
      <c r="FGA238" s="33"/>
      <c r="FGB238" s="33"/>
      <c r="FGC238" s="33"/>
      <c r="FGD238" s="33"/>
      <c r="FGE238" s="33"/>
      <c r="FGF238" s="33"/>
      <c r="FGG238" s="33"/>
      <c r="FGH238" s="33"/>
      <c r="FGI238" s="33"/>
      <c r="FGJ238" s="33"/>
      <c r="FGK238" s="33"/>
      <c r="FGL238" s="33"/>
      <c r="FGM238" s="33"/>
      <c r="FGN238" s="33"/>
      <c r="FGO238" s="33"/>
      <c r="FGP238" s="33"/>
      <c r="FGQ238" s="33"/>
      <c r="FGR238" s="33"/>
      <c r="FGS238" s="33"/>
      <c r="FGT238" s="33"/>
      <c r="FGU238" s="33"/>
      <c r="FGV238" s="33"/>
      <c r="FGW238" s="33"/>
      <c r="FGX238" s="33"/>
      <c r="FGY238" s="33"/>
      <c r="FGZ238" s="33"/>
      <c r="FHA238" s="33"/>
      <c r="FHB238" s="33"/>
      <c r="FHC238" s="33"/>
      <c r="FHD238" s="33"/>
      <c r="FHE238" s="33"/>
      <c r="FHF238" s="33"/>
      <c r="FHG238" s="33"/>
      <c r="FHH238" s="33"/>
      <c r="FHI238" s="33"/>
      <c r="FHJ238" s="33"/>
      <c r="FHK238" s="33"/>
      <c r="FHL238" s="33"/>
      <c r="FHM238" s="33"/>
      <c r="FHN238" s="33"/>
      <c r="FHO238" s="33"/>
      <c r="FHP238" s="33"/>
      <c r="FHQ238" s="33"/>
      <c r="FHR238" s="33"/>
      <c r="FHS238" s="33"/>
      <c r="FHT238" s="33"/>
      <c r="FHU238" s="33"/>
      <c r="FHV238" s="33"/>
      <c r="FHW238" s="33"/>
      <c r="FHX238" s="33"/>
      <c r="FHY238" s="33"/>
      <c r="FHZ238" s="33"/>
      <c r="FIA238" s="33"/>
      <c r="FIB238" s="33"/>
      <c r="FIC238" s="33"/>
      <c r="FID238" s="33"/>
      <c r="FIE238" s="33"/>
      <c r="FIF238" s="33"/>
      <c r="FIG238" s="33"/>
      <c r="FIH238" s="33"/>
      <c r="FII238" s="33"/>
      <c r="FIJ238" s="33"/>
      <c r="FIK238" s="33"/>
      <c r="FIL238" s="33"/>
      <c r="FIM238" s="33"/>
      <c r="FIN238" s="33"/>
      <c r="FIO238" s="33"/>
      <c r="FIP238" s="33"/>
      <c r="FIQ238" s="33"/>
      <c r="FIR238" s="33"/>
      <c r="FIS238" s="33"/>
      <c r="FIT238" s="33"/>
      <c r="FIU238" s="33"/>
      <c r="FIV238" s="33"/>
      <c r="FIW238" s="33"/>
      <c r="FIX238" s="33"/>
      <c r="FIY238" s="33"/>
      <c r="FIZ238" s="33"/>
      <c r="FJA238" s="33"/>
      <c r="FJB238" s="33"/>
      <c r="FJC238" s="33"/>
      <c r="FJD238" s="33"/>
      <c r="FJE238" s="33"/>
      <c r="FJF238" s="33"/>
      <c r="FJG238" s="33"/>
      <c r="FJH238" s="33"/>
      <c r="FJI238" s="33"/>
      <c r="FJJ238" s="33"/>
      <c r="FJK238" s="33"/>
      <c r="FJL238" s="33"/>
      <c r="FJM238" s="33"/>
      <c r="FJN238" s="33"/>
      <c r="FJO238" s="33"/>
      <c r="FJP238" s="33"/>
      <c r="FJQ238" s="33"/>
      <c r="FJR238" s="33"/>
      <c r="FJS238" s="33"/>
      <c r="FJT238" s="33"/>
      <c r="FJU238" s="33"/>
      <c r="FJV238" s="33"/>
      <c r="FJW238" s="33"/>
      <c r="FJX238" s="33"/>
      <c r="FJY238" s="33"/>
      <c r="FJZ238" s="33"/>
      <c r="FKA238" s="33"/>
      <c r="FKB238" s="33"/>
      <c r="FKC238" s="33"/>
      <c r="FKD238" s="33"/>
      <c r="FKE238" s="33"/>
      <c r="FKF238" s="33"/>
      <c r="FKG238" s="33"/>
      <c r="FKH238" s="33"/>
      <c r="FKI238" s="33"/>
      <c r="FKJ238" s="33"/>
      <c r="FKK238" s="33"/>
      <c r="FKL238" s="33"/>
      <c r="FKM238" s="33"/>
      <c r="FKN238" s="33"/>
      <c r="FKO238" s="33"/>
      <c r="FKP238" s="33"/>
      <c r="FKQ238" s="33"/>
      <c r="FKR238" s="33"/>
      <c r="FKS238" s="33"/>
      <c r="FKT238" s="33"/>
      <c r="FKU238" s="33"/>
      <c r="FKV238" s="33"/>
      <c r="FKW238" s="33"/>
      <c r="FKX238" s="33"/>
      <c r="FKY238" s="33"/>
      <c r="FKZ238" s="33"/>
      <c r="FLA238" s="33"/>
      <c r="FLB238" s="33"/>
      <c r="FLC238" s="33"/>
      <c r="FLD238" s="33"/>
      <c r="FLE238" s="33"/>
      <c r="FLF238" s="33"/>
      <c r="FLG238" s="33"/>
      <c r="FLH238" s="33"/>
      <c r="FLI238" s="33"/>
      <c r="FLJ238" s="33"/>
      <c r="FLK238" s="33"/>
      <c r="FLL238" s="33"/>
      <c r="FLM238" s="33"/>
      <c r="FLN238" s="33"/>
      <c r="FLO238" s="33"/>
      <c r="FLP238" s="33"/>
      <c r="FLQ238" s="33"/>
      <c r="FLR238" s="33"/>
      <c r="FLS238" s="33"/>
      <c r="FLT238" s="33"/>
      <c r="FLU238" s="33"/>
      <c r="FLV238" s="33"/>
      <c r="FLW238" s="33"/>
      <c r="FLX238" s="33"/>
      <c r="FLY238" s="33"/>
      <c r="FLZ238" s="33"/>
      <c r="FMA238" s="33"/>
      <c r="FMB238" s="33"/>
      <c r="FMC238" s="33"/>
      <c r="FMD238" s="33"/>
      <c r="FME238" s="33"/>
      <c r="FMF238" s="33"/>
      <c r="FMG238" s="33"/>
      <c r="FMH238" s="33"/>
      <c r="FMI238" s="33"/>
      <c r="FMJ238" s="33"/>
      <c r="FMK238" s="33"/>
      <c r="FML238" s="33"/>
      <c r="FMM238" s="33"/>
      <c r="FMN238" s="33"/>
      <c r="FMO238" s="33"/>
      <c r="FMP238" s="33"/>
      <c r="FMQ238" s="33"/>
      <c r="FMR238" s="33"/>
      <c r="FMS238" s="33"/>
      <c r="FMT238" s="33"/>
      <c r="FMU238" s="33"/>
      <c r="FMV238" s="33"/>
      <c r="FMW238" s="33"/>
      <c r="FMX238" s="33"/>
      <c r="FMY238" s="33"/>
      <c r="FMZ238" s="33"/>
      <c r="FNA238" s="33"/>
      <c r="FNB238" s="33"/>
      <c r="FNC238" s="33"/>
      <c r="FND238" s="33"/>
      <c r="FNE238" s="33"/>
      <c r="FNF238" s="33"/>
      <c r="FNG238" s="33"/>
      <c r="FNH238" s="33"/>
      <c r="FNI238" s="33"/>
      <c r="FNJ238" s="33"/>
      <c r="FNK238" s="33"/>
      <c r="FNL238" s="33"/>
      <c r="FNM238" s="33"/>
      <c r="FNN238" s="33"/>
      <c r="FNO238" s="33"/>
      <c r="FNP238" s="33"/>
      <c r="FNQ238" s="33"/>
      <c r="FNR238" s="33"/>
      <c r="FNS238" s="33"/>
      <c r="FNT238" s="33"/>
      <c r="FNU238" s="33"/>
      <c r="FNV238" s="33"/>
      <c r="FNW238" s="33"/>
      <c r="FNX238" s="33"/>
      <c r="FNY238" s="33"/>
      <c r="FNZ238" s="33"/>
      <c r="FOA238" s="33"/>
      <c r="FOB238" s="33"/>
      <c r="FOC238" s="33"/>
      <c r="FOD238" s="33"/>
      <c r="FOE238" s="33"/>
      <c r="FOF238" s="33"/>
      <c r="FOG238" s="33"/>
      <c r="FOH238" s="33"/>
      <c r="FOI238" s="33"/>
      <c r="FOJ238" s="33"/>
      <c r="FOK238" s="33"/>
      <c r="FOL238" s="33"/>
      <c r="FOM238" s="33"/>
      <c r="FON238" s="33"/>
      <c r="FOO238" s="33"/>
      <c r="FOP238" s="33"/>
      <c r="FOQ238" s="33"/>
      <c r="FOR238" s="33"/>
      <c r="FOS238" s="33"/>
      <c r="FOT238" s="33"/>
      <c r="FOU238" s="33"/>
      <c r="FOV238" s="33"/>
      <c r="FOW238" s="33"/>
      <c r="FOX238" s="33"/>
      <c r="FOY238" s="33"/>
      <c r="FOZ238" s="33"/>
      <c r="FPA238" s="33"/>
      <c r="FPB238" s="33"/>
      <c r="FPC238" s="33"/>
      <c r="FPD238" s="33"/>
      <c r="FPE238" s="33"/>
      <c r="FPF238" s="33"/>
      <c r="FPG238" s="33"/>
      <c r="FPH238" s="33"/>
      <c r="FPI238" s="33"/>
      <c r="FPJ238" s="33"/>
      <c r="FPK238" s="33"/>
      <c r="FPL238" s="33"/>
      <c r="FPM238" s="33"/>
      <c r="FPN238" s="33"/>
      <c r="FPO238" s="33"/>
      <c r="FPP238" s="33"/>
      <c r="FPQ238" s="33"/>
      <c r="FPR238" s="33"/>
      <c r="FPS238" s="33"/>
      <c r="FPT238" s="33"/>
      <c r="FPU238" s="33"/>
      <c r="FPV238" s="33"/>
      <c r="FPW238" s="33"/>
      <c r="FPX238" s="33"/>
      <c r="FPY238" s="33"/>
      <c r="FPZ238" s="33"/>
      <c r="FQA238" s="33"/>
      <c r="FQB238" s="33"/>
      <c r="FQC238" s="33"/>
      <c r="FQD238" s="33"/>
      <c r="FQE238" s="33"/>
      <c r="FQF238" s="33"/>
      <c r="FQG238" s="33"/>
      <c r="FQH238" s="33"/>
      <c r="FQI238" s="33"/>
      <c r="FQJ238" s="33"/>
      <c r="FQK238" s="33"/>
      <c r="FQL238" s="33"/>
      <c r="FQM238" s="33"/>
      <c r="FQN238" s="33"/>
      <c r="FQO238" s="33"/>
      <c r="FQP238" s="33"/>
      <c r="FQQ238" s="33"/>
      <c r="FQR238" s="33"/>
      <c r="FQS238" s="33"/>
      <c r="FQT238" s="33"/>
      <c r="FQU238" s="33"/>
      <c r="FQV238" s="33"/>
      <c r="FQW238" s="33"/>
      <c r="FQX238" s="33"/>
      <c r="FQY238" s="33"/>
      <c r="FQZ238" s="33"/>
      <c r="FRA238" s="33"/>
      <c r="FRB238" s="33"/>
      <c r="FRC238" s="33"/>
      <c r="FRD238" s="33"/>
      <c r="FRE238" s="33"/>
      <c r="FRF238" s="33"/>
      <c r="FRG238" s="33"/>
      <c r="FRH238" s="33"/>
      <c r="FRI238" s="33"/>
      <c r="FRJ238" s="33"/>
      <c r="FRK238" s="33"/>
      <c r="FRL238" s="33"/>
      <c r="FRM238" s="33"/>
      <c r="FRN238" s="33"/>
      <c r="FRO238" s="33"/>
      <c r="FRP238" s="33"/>
      <c r="FRQ238" s="33"/>
      <c r="FRR238" s="33"/>
      <c r="FRS238" s="33"/>
      <c r="FRT238" s="33"/>
      <c r="FRU238" s="33"/>
      <c r="FRV238" s="33"/>
      <c r="FRW238" s="33"/>
      <c r="FRX238" s="33"/>
      <c r="FRY238" s="33"/>
      <c r="FRZ238" s="33"/>
      <c r="FSA238" s="33"/>
      <c r="FSB238" s="33"/>
      <c r="FSC238" s="33"/>
      <c r="FSD238" s="33"/>
      <c r="FSE238" s="33"/>
      <c r="FSF238" s="33"/>
      <c r="FSG238" s="33"/>
      <c r="FSH238" s="33"/>
      <c r="FSI238" s="33"/>
      <c r="FSJ238" s="33"/>
      <c r="FSK238" s="33"/>
      <c r="FSL238" s="33"/>
      <c r="FSM238" s="33"/>
      <c r="FSN238" s="33"/>
      <c r="FSO238" s="33"/>
      <c r="FSP238" s="33"/>
      <c r="FSQ238" s="33"/>
      <c r="FSR238" s="33"/>
      <c r="FSS238" s="33"/>
      <c r="FST238" s="33"/>
      <c r="FSU238" s="33"/>
      <c r="FSV238" s="33"/>
      <c r="FSW238" s="33"/>
      <c r="FSX238" s="33"/>
      <c r="FSY238" s="33"/>
      <c r="FSZ238" s="33"/>
      <c r="FTA238" s="33"/>
      <c r="FTB238" s="33"/>
      <c r="FTC238" s="33"/>
      <c r="FTD238" s="33"/>
      <c r="FTE238" s="33"/>
      <c r="FTF238" s="33"/>
      <c r="FTG238" s="33"/>
      <c r="FTH238" s="33"/>
      <c r="FTI238" s="33"/>
      <c r="FTJ238" s="33"/>
      <c r="FTK238" s="33"/>
      <c r="FTL238" s="33"/>
      <c r="FTM238" s="33"/>
      <c r="FTN238" s="33"/>
      <c r="FTO238" s="33"/>
      <c r="FTP238" s="33"/>
      <c r="FTQ238" s="33"/>
      <c r="FTR238" s="33"/>
      <c r="FTS238" s="33"/>
      <c r="FTT238" s="33"/>
      <c r="FTU238" s="33"/>
      <c r="FTV238" s="33"/>
      <c r="FTW238" s="33"/>
      <c r="FTX238" s="33"/>
      <c r="FTY238" s="33"/>
      <c r="FTZ238" s="33"/>
      <c r="FUA238" s="33"/>
      <c r="FUB238" s="33"/>
      <c r="FUC238" s="33"/>
      <c r="FUD238" s="33"/>
      <c r="FUE238" s="33"/>
      <c r="FUF238" s="33"/>
      <c r="FUG238" s="33"/>
      <c r="FUH238" s="33"/>
      <c r="FUI238" s="33"/>
      <c r="FUJ238" s="33"/>
      <c r="FUK238" s="33"/>
      <c r="FUL238" s="33"/>
      <c r="FUM238" s="33"/>
      <c r="FUN238" s="33"/>
      <c r="FUO238" s="33"/>
      <c r="FUP238" s="33"/>
      <c r="FUQ238" s="33"/>
      <c r="FUR238" s="33"/>
      <c r="FUS238" s="33"/>
      <c r="FUT238" s="33"/>
      <c r="FUU238" s="33"/>
      <c r="FUV238" s="33"/>
      <c r="FUW238" s="33"/>
      <c r="FUX238" s="33"/>
      <c r="FUY238" s="33"/>
      <c r="FUZ238" s="33"/>
      <c r="FVA238" s="33"/>
      <c r="FVB238" s="33"/>
      <c r="FVC238" s="33"/>
      <c r="FVD238" s="33"/>
      <c r="FVE238" s="33"/>
      <c r="FVF238" s="33"/>
      <c r="FVG238" s="33"/>
      <c r="FVH238" s="33"/>
      <c r="FVI238" s="33"/>
      <c r="FVJ238" s="33"/>
      <c r="FVK238" s="33"/>
      <c r="FVL238" s="33"/>
      <c r="FVM238" s="33"/>
      <c r="FVN238" s="33"/>
      <c r="FVO238" s="33"/>
      <c r="FVP238" s="33"/>
      <c r="FVQ238" s="33"/>
      <c r="FVR238" s="33"/>
      <c r="FVS238" s="33"/>
      <c r="FVT238" s="33"/>
      <c r="FVU238" s="33"/>
      <c r="FVV238" s="33"/>
      <c r="FVW238" s="33"/>
      <c r="FVX238" s="33"/>
      <c r="FVY238" s="33"/>
      <c r="FVZ238" s="33"/>
      <c r="FWA238" s="33"/>
      <c r="FWB238" s="33"/>
      <c r="FWC238" s="33"/>
      <c r="FWD238" s="33"/>
      <c r="FWE238" s="33"/>
      <c r="FWF238" s="33"/>
      <c r="FWG238" s="33"/>
      <c r="FWH238" s="33"/>
      <c r="FWI238" s="33"/>
      <c r="FWJ238" s="33"/>
      <c r="FWK238" s="33"/>
      <c r="FWL238" s="33"/>
      <c r="FWM238" s="33"/>
      <c r="FWN238" s="33"/>
      <c r="FWO238" s="33"/>
      <c r="FWP238" s="33"/>
      <c r="FWQ238" s="33"/>
      <c r="FWR238" s="33"/>
      <c r="FWS238" s="33"/>
      <c r="FWT238" s="33"/>
      <c r="FWU238" s="33"/>
      <c r="FWV238" s="33"/>
      <c r="FWW238" s="33"/>
      <c r="FWX238" s="33"/>
      <c r="FWY238" s="33"/>
      <c r="FWZ238" s="33"/>
      <c r="FXA238" s="33"/>
      <c r="FXB238" s="33"/>
      <c r="FXC238" s="33"/>
      <c r="FXD238" s="33"/>
      <c r="FXE238" s="33"/>
      <c r="FXF238" s="33"/>
      <c r="FXG238" s="33"/>
      <c r="FXH238" s="33"/>
      <c r="FXI238" s="33"/>
      <c r="FXJ238" s="33"/>
      <c r="FXK238" s="33"/>
      <c r="FXL238" s="33"/>
      <c r="FXM238" s="33"/>
      <c r="FXN238" s="33"/>
      <c r="FXO238" s="33"/>
      <c r="FXP238" s="33"/>
      <c r="FXQ238" s="33"/>
      <c r="FXR238" s="33"/>
      <c r="FXS238" s="33"/>
      <c r="FXT238" s="33"/>
      <c r="FXU238" s="33"/>
      <c r="FXV238" s="33"/>
      <c r="FXW238" s="33"/>
      <c r="FXX238" s="33"/>
      <c r="FXY238" s="33"/>
      <c r="FXZ238" s="33"/>
      <c r="FYA238" s="33"/>
      <c r="FYB238" s="33"/>
      <c r="FYC238" s="33"/>
      <c r="FYD238" s="33"/>
      <c r="FYE238" s="33"/>
      <c r="FYF238" s="33"/>
      <c r="FYG238" s="33"/>
      <c r="FYH238" s="33"/>
      <c r="FYI238" s="33"/>
      <c r="FYJ238" s="33"/>
      <c r="FYK238" s="33"/>
      <c r="FYL238" s="33"/>
      <c r="FYM238" s="33"/>
      <c r="FYN238" s="33"/>
      <c r="FYO238" s="33"/>
      <c r="FYP238" s="33"/>
      <c r="FYQ238" s="33"/>
      <c r="FYR238" s="33"/>
      <c r="FYS238" s="33"/>
      <c r="FYT238" s="33"/>
      <c r="FYU238" s="33"/>
      <c r="FYV238" s="33"/>
      <c r="FYW238" s="33"/>
      <c r="FYX238" s="33"/>
      <c r="FYY238" s="33"/>
      <c r="FYZ238" s="33"/>
      <c r="FZA238" s="33"/>
      <c r="FZB238" s="33"/>
      <c r="FZC238" s="33"/>
      <c r="FZD238" s="33"/>
      <c r="FZE238" s="33"/>
      <c r="FZF238" s="33"/>
      <c r="FZG238" s="33"/>
      <c r="FZH238" s="33"/>
      <c r="FZI238" s="33"/>
      <c r="FZJ238" s="33"/>
      <c r="FZK238" s="33"/>
      <c r="FZL238" s="33"/>
      <c r="FZM238" s="33"/>
      <c r="FZN238" s="33"/>
      <c r="FZO238" s="33"/>
      <c r="FZP238" s="33"/>
      <c r="FZQ238" s="33"/>
      <c r="FZR238" s="33"/>
      <c r="FZS238" s="33"/>
      <c r="FZT238" s="33"/>
      <c r="FZU238" s="33"/>
      <c r="FZV238" s="33"/>
      <c r="FZW238" s="33"/>
      <c r="FZX238" s="33"/>
      <c r="FZY238" s="33"/>
      <c r="FZZ238" s="33"/>
      <c r="GAA238" s="33"/>
      <c r="GAB238" s="33"/>
      <c r="GAC238" s="33"/>
      <c r="GAD238" s="33"/>
      <c r="GAE238" s="33"/>
      <c r="GAF238" s="33"/>
      <c r="GAG238" s="33"/>
      <c r="GAH238" s="33"/>
      <c r="GAI238" s="33"/>
      <c r="GAJ238" s="33"/>
      <c r="GAK238" s="33"/>
      <c r="GAL238" s="33"/>
      <c r="GAM238" s="33"/>
      <c r="GAN238" s="33"/>
      <c r="GAO238" s="33"/>
      <c r="GAP238" s="33"/>
      <c r="GAQ238" s="33"/>
      <c r="GAR238" s="33"/>
      <c r="GAS238" s="33"/>
      <c r="GAT238" s="33"/>
      <c r="GAU238" s="33"/>
      <c r="GAV238" s="33"/>
      <c r="GAW238" s="33"/>
      <c r="GAX238" s="33"/>
      <c r="GAY238" s="33"/>
      <c r="GAZ238" s="33"/>
      <c r="GBA238" s="33"/>
      <c r="GBB238" s="33"/>
      <c r="GBC238" s="33"/>
      <c r="GBD238" s="33"/>
      <c r="GBE238" s="33"/>
      <c r="GBF238" s="33"/>
      <c r="GBG238" s="33"/>
      <c r="GBH238" s="33"/>
      <c r="GBI238" s="33"/>
      <c r="GBJ238" s="33"/>
      <c r="GBK238" s="33"/>
      <c r="GBL238" s="33"/>
      <c r="GBM238" s="33"/>
      <c r="GBN238" s="33"/>
      <c r="GBO238" s="33"/>
      <c r="GBP238" s="33"/>
      <c r="GBQ238" s="33"/>
      <c r="GBR238" s="33"/>
      <c r="GBS238" s="33"/>
      <c r="GBT238" s="33"/>
      <c r="GBU238" s="33"/>
      <c r="GBV238" s="33"/>
      <c r="GBW238" s="33"/>
      <c r="GBX238" s="33"/>
      <c r="GBY238" s="33"/>
      <c r="GBZ238" s="33"/>
      <c r="GCA238" s="33"/>
      <c r="GCB238" s="33"/>
      <c r="GCC238" s="33"/>
      <c r="GCD238" s="33"/>
      <c r="GCE238" s="33"/>
      <c r="GCF238" s="33"/>
      <c r="GCG238" s="33"/>
      <c r="GCH238" s="33"/>
      <c r="GCI238" s="33"/>
      <c r="GCJ238" s="33"/>
      <c r="GCK238" s="33"/>
      <c r="GCL238" s="33"/>
      <c r="GCM238" s="33"/>
      <c r="GCN238" s="33"/>
      <c r="GCO238" s="33"/>
      <c r="GCP238" s="33"/>
      <c r="GCQ238" s="33"/>
      <c r="GCR238" s="33"/>
      <c r="GCS238" s="33"/>
      <c r="GCT238" s="33"/>
      <c r="GCU238" s="33"/>
      <c r="GCV238" s="33"/>
      <c r="GCW238" s="33"/>
      <c r="GCX238" s="33"/>
      <c r="GCY238" s="33"/>
      <c r="GCZ238" s="33"/>
      <c r="GDA238" s="33"/>
      <c r="GDB238" s="33"/>
      <c r="GDC238" s="33"/>
      <c r="GDD238" s="33"/>
      <c r="GDE238" s="33"/>
      <c r="GDF238" s="33"/>
      <c r="GDG238" s="33"/>
      <c r="GDH238" s="33"/>
      <c r="GDI238" s="33"/>
      <c r="GDJ238" s="33"/>
      <c r="GDK238" s="33"/>
      <c r="GDL238" s="33"/>
      <c r="GDM238" s="33"/>
      <c r="GDN238" s="33"/>
      <c r="GDO238" s="33"/>
      <c r="GDP238" s="33"/>
      <c r="GDQ238" s="33"/>
      <c r="GDR238" s="33"/>
      <c r="GDS238" s="33"/>
      <c r="GDT238" s="33"/>
      <c r="GDU238" s="33"/>
      <c r="GDV238" s="33"/>
      <c r="GDW238" s="33"/>
      <c r="GDX238" s="33"/>
      <c r="GDY238" s="33"/>
      <c r="GDZ238" s="33"/>
      <c r="GEA238" s="33"/>
      <c r="GEB238" s="33"/>
      <c r="GEC238" s="33"/>
      <c r="GED238" s="33"/>
      <c r="GEE238" s="33"/>
      <c r="GEF238" s="33"/>
      <c r="GEG238" s="33"/>
      <c r="GEH238" s="33"/>
      <c r="GEI238" s="33"/>
      <c r="GEJ238" s="33"/>
      <c r="GEK238" s="33"/>
      <c r="GEL238" s="33"/>
      <c r="GEM238" s="33"/>
      <c r="GEN238" s="33"/>
      <c r="GEO238" s="33"/>
      <c r="GEP238" s="33"/>
      <c r="GEQ238" s="33"/>
      <c r="GER238" s="33"/>
      <c r="GES238" s="33"/>
      <c r="GET238" s="33"/>
      <c r="GEU238" s="33"/>
      <c r="GEV238" s="33"/>
      <c r="GEW238" s="33"/>
      <c r="GEX238" s="33"/>
      <c r="GEY238" s="33"/>
      <c r="GEZ238" s="33"/>
      <c r="GFA238" s="33"/>
      <c r="GFB238" s="33"/>
      <c r="GFC238" s="33"/>
      <c r="GFD238" s="33"/>
      <c r="GFE238" s="33"/>
      <c r="GFF238" s="33"/>
      <c r="GFG238" s="33"/>
      <c r="GFH238" s="33"/>
      <c r="GFI238" s="33"/>
      <c r="GFJ238" s="33"/>
      <c r="GFK238" s="33"/>
      <c r="GFL238" s="33"/>
      <c r="GFM238" s="33"/>
      <c r="GFN238" s="33"/>
      <c r="GFO238" s="33"/>
      <c r="GFP238" s="33"/>
      <c r="GFQ238" s="33"/>
      <c r="GFR238" s="33"/>
      <c r="GFS238" s="33"/>
      <c r="GFT238" s="33"/>
      <c r="GFU238" s="33"/>
      <c r="GFV238" s="33"/>
      <c r="GFW238" s="33"/>
      <c r="GFX238" s="33"/>
      <c r="GFY238" s="33"/>
      <c r="GFZ238" s="33"/>
      <c r="GGA238" s="33"/>
      <c r="GGB238" s="33"/>
      <c r="GGC238" s="33"/>
      <c r="GGD238" s="33"/>
      <c r="GGE238" s="33"/>
      <c r="GGF238" s="33"/>
      <c r="GGG238" s="33"/>
      <c r="GGH238" s="33"/>
      <c r="GGI238" s="33"/>
      <c r="GGJ238" s="33"/>
      <c r="GGK238" s="33"/>
      <c r="GGL238" s="33"/>
      <c r="GGM238" s="33"/>
      <c r="GGN238" s="33"/>
      <c r="GGO238" s="33"/>
      <c r="GGP238" s="33"/>
      <c r="GGQ238" s="33"/>
      <c r="GGR238" s="33"/>
      <c r="GGS238" s="33"/>
      <c r="GGT238" s="33"/>
      <c r="GGU238" s="33"/>
      <c r="GGV238" s="33"/>
      <c r="GGW238" s="33"/>
      <c r="GGX238" s="33"/>
      <c r="GGY238" s="33"/>
      <c r="GGZ238" s="33"/>
      <c r="GHA238" s="33"/>
      <c r="GHB238" s="33"/>
      <c r="GHC238" s="33"/>
      <c r="GHD238" s="33"/>
      <c r="GHE238" s="33"/>
      <c r="GHF238" s="33"/>
      <c r="GHG238" s="33"/>
      <c r="GHH238" s="33"/>
      <c r="GHI238" s="33"/>
      <c r="GHJ238" s="33"/>
      <c r="GHK238" s="33"/>
      <c r="GHL238" s="33"/>
      <c r="GHM238" s="33"/>
      <c r="GHN238" s="33"/>
      <c r="GHO238" s="33"/>
      <c r="GHP238" s="33"/>
      <c r="GHQ238" s="33"/>
      <c r="GHR238" s="33"/>
      <c r="GHS238" s="33"/>
      <c r="GHT238" s="33"/>
      <c r="GHU238" s="33"/>
      <c r="GHV238" s="33"/>
      <c r="GHW238" s="33"/>
      <c r="GHX238" s="33"/>
      <c r="GHY238" s="33"/>
      <c r="GHZ238" s="33"/>
      <c r="GIA238" s="33"/>
      <c r="GIB238" s="33"/>
      <c r="GIC238" s="33"/>
      <c r="GID238" s="33"/>
      <c r="GIE238" s="33"/>
      <c r="GIF238" s="33"/>
      <c r="GIG238" s="33"/>
      <c r="GIH238" s="33"/>
      <c r="GII238" s="33"/>
      <c r="GIJ238" s="33"/>
      <c r="GIK238" s="33"/>
      <c r="GIL238" s="33"/>
      <c r="GIM238" s="33"/>
      <c r="GIN238" s="33"/>
      <c r="GIO238" s="33"/>
      <c r="GIP238" s="33"/>
      <c r="GIQ238" s="33"/>
      <c r="GIR238" s="33"/>
      <c r="GIS238" s="33"/>
      <c r="GIT238" s="33"/>
      <c r="GIU238" s="33"/>
      <c r="GIV238" s="33"/>
      <c r="GIW238" s="33"/>
      <c r="GIX238" s="33"/>
      <c r="GIY238" s="33"/>
      <c r="GIZ238" s="33"/>
      <c r="GJA238" s="33"/>
      <c r="GJB238" s="33"/>
      <c r="GJC238" s="33"/>
      <c r="GJD238" s="33"/>
      <c r="GJE238" s="33"/>
      <c r="GJF238" s="33"/>
      <c r="GJG238" s="33"/>
      <c r="GJH238" s="33"/>
      <c r="GJI238" s="33"/>
      <c r="GJJ238" s="33"/>
      <c r="GJK238" s="33"/>
      <c r="GJL238" s="33"/>
      <c r="GJM238" s="33"/>
      <c r="GJN238" s="33"/>
      <c r="GJO238" s="33"/>
      <c r="GJP238" s="33"/>
      <c r="GJQ238" s="33"/>
      <c r="GJR238" s="33"/>
      <c r="GJS238" s="33"/>
      <c r="GJT238" s="33"/>
      <c r="GJU238" s="33"/>
      <c r="GJV238" s="33"/>
      <c r="GJW238" s="33"/>
      <c r="GJX238" s="33"/>
      <c r="GJY238" s="33"/>
      <c r="GJZ238" s="33"/>
      <c r="GKA238" s="33"/>
      <c r="GKB238" s="33"/>
      <c r="GKC238" s="33"/>
      <c r="GKD238" s="33"/>
      <c r="GKE238" s="33"/>
      <c r="GKF238" s="33"/>
      <c r="GKG238" s="33"/>
      <c r="GKH238" s="33"/>
      <c r="GKI238" s="33"/>
      <c r="GKJ238" s="33"/>
      <c r="GKK238" s="33"/>
      <c r="GKL238" s="33"/>
      <c r="GKM238" s="33"/>
      <c r="GKN238" s="33"/>
      <c r="GKO238" s="33"/>
      <c r="GKP238" s="33"/>
      <c r="GKQ238" s="33"/>
      <c r="GKR238" s="33"/>
      <c r="GKS238" s="33"/>
      <c r="GKT238" s="33"/>
      <c r="GKU238" s="33"/>
      <c r="GKV238" s="33"/>
      <c r="GKW238" s="33"/>
      <c r="GKX238" s="33"/>
      <c r="GKY238" s="33"/>
      <c r="GKZ238" s="33"/>
      <c r="GLA238" s="33"/>
      <c r="GLB238" s="33"/>
      <c r="GLC238" s="33"/>
      <c r="GLD238" s="33"/>
      <c r="GLE238" s="33"/>
      <c r="GLF238" s="33"/>
      <c r="GLG238" s="33"/>
      <c r="GLH238" s="33"/>
      <c r="GLI238" s="33"/>
      <c r="GLJ238" s="33"/>
      <c r="GLK238" s="33"/>
      <c r="GLL238" s="33"/>
      <c r="GLM238" s="33"/>
      <c r="GLN238" s="33"/>
      <c r="GLO238" s="33"/>
      <c r="GLP238" s="33"/>
      <c r="GLQ238" s="33"/>
      <c r="GLR238" s="33"/>
      <c r="GLS238" s="33"/>
      <c r="GLT238" s="33"/>
      <c r="GLU238" s="33"/>
      <c r="GLV238" s="33"/>
      <c r="GLW238" s="33"/>
      <c r="GLX238" s="33"/>
      <c r="GLY238" s="33"/>
      <c r="GLZ238" s="33"/>
      <c r="GMA238" s="33"/>
      <c r="GMB238" s="33"/>
      <c r="GMC238" s="33"/>
      <c r="GMD238" s="33"/>
      <c r="GME238" s="33"/>
      <c r="GMF238" s="33"/>
      <c r="GMG238" s="33"/>
      <c r="GMH238" s="33"/>
      <c r="GMI238" s="33"/>
      <c r="GMJ238" s="33"/>
      <c r="GMK238" s="33"/>
      <c r="GML238" s="33"/>
      <c r="GMM238" s="33"/>
      <c r="GMN238" s="33"/>
      <c r="GMO238" s="33"/>
      <c r="GMP238" s="33"/>
      <c r="GMQ238" s="33"/>
      <c r="GMR238" s="33"/>
      <c r="GMS238" s="33"/>
      <c r="GMT238" s="33"/>
      <c r="GMU238" s="33"/>
      <c r="GMV238" s="33"/>
      <c r="GMW238" s="33"/>
      <c r="GMX238" s="33"/>
      <c r="GMY238" s="33"/>
      <c r="GMZ238" s="33"/>
      <c r="GNA238" s="33"/>
      <c r="GNB238" s="33"/>
      <c r="GNC238" s="33"/>
      <c r="GND238" s="33"/>
      <c r="GNE238" s="33"/>
      <c r="GNF238" s="33"/>
      <c r="GNG238" s="33"/>
      <c r="GNH238" s="33"/>
      <c r="GNI238" s="33"/>
      <c r="GNJ238" s="33"/>
      <c r="GNK238" s="33"/>
      <c r="GNL238" s="33"/>
      <c r="GNM238" s="33"/>
      <c r="GNN238" s="33"/>
      <c r="GNO238" s="33"/>
      <c r="GNP238" s="33"/>
      <c r="GNQ238" s="33"/>
      <c r="GNR238" s="33"/>
      <c r="GNS238" s="33"/>
      <c r="GNT238" s="33"/>
      <c r="GNU238" s="33"/>
      <c r="GNV238" s="33"/>
      <c r="GNW238" s="33"/>
      <c r="GNX238" s="33"/>
      <c r="GNY238" s="33"/>
      <c r="GNZ238" s="33"/>
      <c r="GOA238" s="33"/>
      <c r="GOB238" s="33"/>
      <c r="GOC238" s="33"/>
      <c r="GOD238" s="33"/>
      <c r="GOE238" s="33"/>
      <c r="GOF238" s="33"/>
      <c r="GOG238" s="33"/>
      <c r="GOH238" s="33"/>
      <c r="GOI238" s="33"/>
      <c r="GOJ238" s="33"/>
      <c r="GOK238" s="33"/>
      <c r="GOL238" s="33"/>
      <c r="GOM238" s="33"/>
      <c r="GON238" s="33"/>
      <c r="GOO238" s="33"/>
      <c r="GOP238" s="33"/>
      <c r="GOQ238" s="33"/>
      <c r="GOR238" s="33"/>
      <c r="GOS238" s="33"/>
      <c r="GOT238" s="33"/>
      <c r="GOU238" s="33"/>
      <c r="GOV238" s="33"/>
      <c r="GOW238" s="33"/>
      <c r="GOX238" s="33"/>
      <c r="GOY238" s="33"/>
      <c r="GOZ238" s="33"/>
      <c r="GPA238" s="33"/>
      <c r="GPB238" s="33"/>
      <c r="GPC238" s="33"/>
      <c r="GPD238" s="33"/>
      <c r="GPE238" s="33"/>
      <c r="GPF238" s="33"/>
      <c r="GPG238" s="33"/>
      <c r="GPH238" s="33"/>
      <c r="GPI238" s="33"/>
      <c r="GPJ238" s="33"/>
      <c r="GPK238" s="33"/>
      <c r="GPL238" s="33"/>
      <c r="GPM238" s="33"/>
      <c r="GPN238" s="33"/>
      <c r="GPO238" s="33"/>
      <c r="GPP238" s="33"/>
      <c r="GPQ238" s="33"/>
      <c r="GPR238" s="33"/>
      <c r="GPS238" s="33"/>
      <c r="GPT238" s="33"/>
      <c r="GPU238" s="33"/>
      <c r="GPV238" s="33"/>
      <c r="GPW238" s="33"/>
      <c r="GPX238" s="33"/>
      <c r="GPY238" s="33"/>
      <c r="GPZ238" s="33"/>
      <c r="GQA238" s="33"/>
      <c r="GQB238" s="33"/>
      <c r="GQC238" s="33"/>
      <c r="GQD238" s="33"/>
      <c r="GQE238" s="33"/>
      <c r="GQF238" s="33"/>
      <c r="GQG238" s="33"/>
      <c r="GQH238" s="33"/>
      <c r="GQI238" s="33"/>
      <c r="GQJ238" s="33"/>
      <c r="GQK238" s="33"/>
      <c r="GQL238" s="33"/>
      <c r="GQM238" s="33"/>
      <c r="GQN238" s="33"/>
      <c r="GQO238" s="33"/>
      <c r="GQP238" s="33"/>
      <c r="GQQ238" s="33"/>
      <c r="GQR238" s="33"/>
      <c r="GQS238" s="33"/>
      <c r="GQT238" s="33"/>
      <c r="GQU238" s="33"/>
      <c r="GQV238" s="33"/>
      <c r="GQW238" s="33"/>
      <c r="GQX238" s="33"/>
      <c r="GQY238" s="33"/>
      <c r="GQZ238" s="33"/>
      <c r="GRA238" s="33"/>
      <c r="GRB238" s="33"/>
      <c r="GRC238" s="33"/>
      <c r="GRD238" s="33"/>
      <c r="GRE238" s="33"/>
      <c r="GRF238" s="33"/>
      <c r="GRG238" s="33"/>
      <c r="GRH238" s="33"/>
      <c r="GRI238" s="33"/>
      <c r="GRJ238" s="33"/>
      <c r="GRK238" s="33"/>
      <c r="GRL238" s="33"/>
      <c r="GRM238" s="33"/>
      <c r="GRN238" s="33"/>
      <c r="GRO238" s="33"/>
      <c r="GRP238" s="33"/>
      <c r="GRQ238" s="33"/>
      <c r="GRR238" s="33"/>
      <c r="GRS238" s="33"/>
      <c r="GRT238" s="33"/>
      <c r="GRU238" s="33"/>
      <c r="GRV238" s="33"/>
      <c r="GRW238" s="33"/>
      <c r="GRX238" s="33"/>
      <c r="GRY238" s="33"/>
      <c r="GRZ238" s="33"/>
      <c r="GSA238" s="33"/>
      <c r="GSB238" s="33"/>
      <c r="GSC238" s="33"/>
      <c r="GSD238" s="33"/>
      <c r="GSE238" s="33"/>
      <c r="GSF238" s="33"/>
      <c r="GSG238" s="33"/>
      <c r="GSH238" s="33"/>
      <c r="GSI238" s="33"/>
      <c r="GSJ238" s="33"/>
      <c r="GSK238" s="33"/>
      <c r="GSL238" s="33"/>
      <c r="GSM238" s="33"/>
      <c r="GSN238" s="33"/>
      <c r="GSO238" s="33"/>
      <c r="GSP238" s="33"/>
      <c r="GSQ238" s="33"/>
      <c r="GSR238" s="33"/>
      <c r="GSS238" s="33"/>
      <c r="GST238" s="33"/>
      <c r="GSU238" s="33"/>
      <c r="GSV238" s="33"/>
      <c r="GSW238" s="33"/>
      <c r="GSX238" s="33"/>
      <c r="GSY238" s="33"/>
      <c r="GSZ238" s="33"/>
      <c r="GTA238" s="33"/>
      <c r="GTB238" s="33"/>
      <c r="GTC238" s="33"/>
      <c r="GTD238" s="33"/>
      <c r="GTE238" s="33"/>
      <c r="GTF238" s="33"/>
      <c r="GTG238" s="33"/>
      <c r="GTH238" s="33"/>
      <c r="GTI238" s="33"/>
      <c r="GTJ238" s="33"/>
      <c r="GTK238" s="33"/>
      <c r="GTL238" s="33"/>
      <c r="GTM238" s="33"/>
      <c r="GTN238" s="33"/>
      <c r="GTO238" s="33"/>
      <c r="GTP238" s="33"/>
      <c r="GTQ238" s="33"/>
      <c r="GTR238" s="33"/>
      <c r="GTS238" s="33"/>
      <c r="GTT238" s="33"/>
      <c r="GTU238" s="33"/>
      <c r="GTV238" s="33"/>
      <c r="GTW238" s="33"/>
      <c r="GTX238" s="33"/>
      <c r="GTY238" s="33"/>
      <c r="GTZ238" s="33"/>
      <c r="GUA238" s="33"/>
      <c r="GUB238" s="33"/>
      <c r="GUC238" s="33"/>
      <c r="GUD238" s="33"/>
      <c r="GUE238" s="33"/>
      <c r="GUF238" s="33"/>
      <c r="GUG238" s="33"/>
      <c r="GUH238" s="33"/>
      <c r="GUI238" s="33"/>
      <c r="GUJ238" s="33"/>
      <c r="GUK238" s="33"/>
      <c r="GUL238" s="33"/>
      <c r="GUM238" s="33"/>
      <c r="GUN238" s="33"/>
      <c r="GUO238" s="33"/>
      <c r="GUP238" s="33"/>
      <c r="GUQ238" s="33"/>
      <c r="GUR238" s="33"/>
      <c r="GUS238" s="33"/>
      <c r="GUT238" s="33"/>
      <c r="GUU238" s="33"/>
      <c r="GUV238" s="33"/>
      <c r="GUW238" s="33"/>
      <c r="GUX238" s="33"/>
      <c r="GUY238" s="33"/>
      <c r="GUZ238" s="33"/>
      <c r="GVA238" s="33"/>
      <c r="GVB238" s="33"/>
      <c r="GVC238" s="33"/>
      <c r="GVD238" s="33"/>
      <c r="GVE238" s="33"/>
      <c r="GVF238" s="33"/>
      <c r="GVG238" s="33"/>
      <c r="GVH238" s="33"/>
      <c r="GVI238" s="33"/>
      <c r="GVJ238" s="33"/>
      <c r="GVK238" s="33"/>
      <c r="GVL238" s="33"/>
      <c r="GVM238" s="33"/>
      <c r="GVN238" s="33"/>
      <c r="GVO238" s="33"/>
      <c r="GVP238" s="33"/>
      <c r="GVQ238" s="33"/>
      <c r="GVR238" s="33"/>
      <c r="GVS238" s="33"/>
      <c r="GVT238" s="33"/>
      <c r="GVU238" s="33"/>
      <c r="GVV238" s="33"/>
      <c r="GVW238" s="33"/>
      <c r="GVX238" s="33"/>
      <c r="GVY238" s="33"/>
      <c r="GVZ238" s="33"/>
      <c r="GWA238" s="33"/>
      <c r="GWB238" s="33"/>
      <c r="GWC238" s="33"/>
      <c r="GWD238" s="33"/>
      <c r="GWE238" s="33"/>
      <c r="GWF238" s="33"/>
      <c r="GWG238" s="33"/>
      <c r="GWH238" s="33"/>
      <c r="GWI238" s="33"/>
      <c r="GWJ238" s="33"/>
      <c r="GWK238" s="33"/>
      <c r="GWL238" s="33"/>
      <c r="GWM238" s="33"/>
      <c r="GWN238" s="33"/>
      <c r="GWO238" s="33"/>
      <c r="GWP238" s="33"/>
      <c r="GWQ238" s="33"/>
      <c r="GWR238" s="33"/>
      <c r="GWS238" s="33"/>
      <c r="GWT238" s="33"/>
      <c r="GWU238" s="33"/>
      <c r="GWV238" s="33"/>
      <c r="GWW238" s="33"/>
      <c r="GWX238" s="33"/>
      <c r="GWY238" s="33"/>
      <c r="GWZ238" s="33"/>
      <c r="GXA238" s="33"/>
      <c r="GXB238" s="33"/>
      <c r="GXC238" s="33"/>
      <c r="GXD238" s="33"/>
      <c r="GXE238" s="33"/>
      <c r="GXF238" s="33"/>
      <c r="GXG238" s="33"/>
      <c r="GXH238" s="33"/>
      <c r="GXI238" s="33"/>
      <c r="GXJ238" s="33"/>
      <c r="GXK238" s="33"/>
      <c r="GXL238" s="33"/>
      <c r="GXM238" s="33"/>
      <c r="GXN238" s="33"/>
      <c r="GXO238" s="33"/>
      <c r="GXP238" s="33"/>
      <c r="GXQ238" s="33"/>
      <c r="GXR238" s="33"/>
      <c r="GXS238" s="33"/>
      <c r="GXT238" s="33"/>
      <c r="GXU238" s="33"/>
      <c r="GXV238" s="33"/>
      <c r="GXW238" s="33"/>
      <c r="GXX238" s="33"/>
      <c r="GXY238" s="33"/>
      <c r="GXZ238" s="33"/>
      <c r="GYA238" s="33"/>
      <c r="GYB238" s="33"/>
      <c r="GYC238" s="33"/>
      <c r="GYD238" s="33"/>
      <c r="GYE238" s="33"/>
      <c r="GYF238" s="33"/>
      <c r="GYG238" s="33"/>
      <c r="GYH238" s="33"/>
      <c r="GYI238" s="33"/>
      <c r="GYJ238" s="33"/>
      <c r="GYK238" s="33"/>
      <c r="GYL238" s="33"/>
      <c r="GYM238" s="33"/>
      <c r="GYN238" s="33"/>
      <c r="GYO238" s="33"/>
      <c r="GYP238" s="33"/>
      <c r="GYQ238" s="33"/>
      <c r="GYR238" s="33"/>
      <c r="GYS238" s="33"/>
      <c r="GYT238" s="33"/>
      <c r="GYU238" s="33"/>
      <c r="GYV238" s="33"/>
      <c r="GYW238" s="33"/>
      <c r="GYX238" s="33"/>
      <c r="GYY238" s="33"/>
      <c r="GYZ238" s="33"/>
      <c r="GZA238" s="33"/>
      <c r="GZB238" s="33"/>
      <c r="GZC238" s="33"/>
      <c r="GZD238" s="33"/>
      <c r="GZE238" s="33"/>
      <c r="GZF238" s="33"/>
      <c r="GZG238" s="33"/>
      <c r="GZH238" s="33"/>
      <c r="GZI238" s="33"/>
      <c r="GZJ238" s="33"/>
      <c r="GZK238" s="33"/>
      <c r="GZL238" s="33"/>
      <c r="GZM238" s="33"/>
      <c r="GZN238" s="33"/>
      <c r="GZO238" s="33"/>
      <c r="GZP238" s="33"/>
      <c r="GZQ238" s="33"/>
      <c r="GZR238" s="33"/>
      <c r="GZS238" s="33"/>
      <c r="GZT238" s="33"/>
      <c r="GZU238" s="33"/>
      <c r="GZV238" s="33"/>
      <c r="GZW238" s="33"/>
      <c r="GZX238" s="33"/>
      <c r="GZY238" s="33"/>
      <c r="GZZ238" s="33"/>
      <c r="HAA238" s="33"/>
      <c r="HAB238" s="33"/>
      <c r="HAC238" s="33"/>
      <c r="HAD238" s="33"/>
      <c r="HAE238" s="33"/>
      <c r="HAF238" s="33"/>
      <c r="HAG238" s="33"/>
      <c r="HAH238" s="33"/>
      <c r="HAI238" s="33"/>
      <c r="HAJ238" s="33"/>
      <c r="HAK238" s="33"/>
      <c r="HAL238" s="33"/>
      <c r="HAM238" s="33"/>
      <c r="HAN238" s="33"/>
      <c r="HAO238" s="33"/>
      <c r="HAP238" s="33"/>
      <c r="HAQ238" s="33"/>
      <c r="HAR238" s="33"/>
      <c r="HAS238" s="33"/>
      <c r="HAT238" s="33"/>
      <c r="HAU238" s="33"/>
      <c r="HAV238" s="33"/>
      <c r="HAW238" s="33"/>
      <c r="HAX238" s="33"/>
      <c r="HAY238" s="33"/>
      <c r="HAZ238" s="33"/>
      <c r="HBA238" s="33"/>
      <c r="HBB238" s="33"/>
      <c r="HBC238" s="33"/>
      <c r="HBD238" s="33"/>
      <c r="HBE238" s="33"/>
      <c r="HBF238" s="33"/>
      <c r="HBG238" s="33"/>
      <c r="HBH238" s="33"/>
      <c r="HBI238" s="33"/>
      <c r="HBJ238" s="33"/>
      <c r="HBK238" s="33"/>
      <c r="HBL238" s="33"/>
      <c r="HBM238" s="33"/>
      <c r="HBN238" s="33"/>
      <c r="HBO238" s="33"/>
      <c r="HBP238" s="33"/>
      <c r="HBQ238" s="33"/>
      <c r="HBR238" s="33"/>
      <c r="HBS238" s="33"/>
      <c r="HBT238" s="33"/>
      <c r="HBU238" s="33"/>
      <c r="HBV238" s="33"/>
      <c r="HBW238" s="33"/>
      <c r="HBX238" s="33"/>
      <c r="HBY238" s="33"/>
      <c r="HBZ238" s="33"/>
      <c r="HCA238" s="33"/>
      <c r="HCB238" s="33"/>
      <c r="HCC238" s="33"/>
      <c r="HCD238" s="33"/>
      <c r="HCE238" s="33"/>
      <c r="HCF238" s="33"/>
      <c r="HCG238" s="33"/>
      <c r="HCH238" s="33"/>
      <c r="HCI238" s="33"/>
      <c r="HCJ238" s="33"/>
      <c r="HCK238" s="33"/>
      <c r="HCL238" s="33"/>
      <c r="HCM238" s="33"/>
      <c r="HCN238" s="33"/>
      <c r="HCO238" s="33"/>
      <c r="HCP238" s="33"/>
      <c r="HCQ238" s="33"/>
      <c r="HCR238" s="33"/>
      <c r="HCS238" s="33"/>
      <c r="HCT238" s="33"/>
      <c r="HCU238" s="33"/>
      <c r="HCV238" s="33"/>
      <c r="HCW238" s="33"/>
      <c r="HCX238" s="33"/>
      <c r="HCY238" s="33"/>
      <c r="HCZ238" s="33"/>
      <c r="HDA238" s="33"/>
      <c r="HDB238" s="33"/>
      <c r="HDC238" s="33"/>
      <c r="HDD238" s="33"/>
      <c r="HDE238" s="33"/>
      <c r="HDF238" s="33"/>
      <c r="HDG238" s="33"/>
      <c r="HDH238" s="33"/>
      <c r="HDI238" s="33"/>
      <c r="HDJ238" s="33"/>
      <c r="HDK238" s="33"/>
      <c r="HDL238" s="33"/>
      <c r="HDM238" s="33"/>
      <c r="HDN238" s="33"/>
      <c r="HDO238" s="33"/>
      <c r="HDP238" s="33"/>
      <c r="HDQ238" s="33"/>
      <c r="HDR238" s="33"/>
      <c r="HDS238" s="33"/>
      <c r="HDT238" s="33"/>
      <c r="HDU238" s="33"/>
      <c r="HDV238" s="33"/>
      <c r="HDW238" s="33"/>
      <c r="HDX238" s="33"/>
      <c r="HDY238" s="33"/>
      <c r="HDZ238" s="33"/>
      <c r="HEA238" s="33"/>
      <c r="HEB238" s="33"/>
      <c r="HEC238" s="33"/>
      <c r="HED238" s="33"/>
      <c r="HEE238" s="33"/>
      <c r="HEF238" s="33"/>
      <c r="HEG238" s="33"/>
      <c r="HEH238" s="33"/>
      <c r="HEI238" s="33"/>
      <c r="HEJ238" s="33"/>
      <c r="HEK238" s="33"/>
      <c r="HEL238" s="33"/>
      <c r="HEM238" s="33"/>
      <c r="HEN238" s="33"/>
      <c r="HEO238" s="33"/>
      <c r="HEP238" s="33"/>
      <c r="HEQ238" s="33"/>
      <c r="HER238" s="33"/>
      <c r="HES238" s="33"/>
      <c r="HET238" s="33"/>
      <c r="HEU238" s="33"/>
      <c r="HEV238" s="33"/>
      <c r="HEW238" s="33"/>
      <c r="HEX238" s="33"/>
      <c r="HEY238" s="33"/>
      <c r="HEZ238" s="33"/>
      <c r="HFA238" s="33"/>
      <c r="HFB238" s="33"/>
      <c r="HFC238" s="33"/>
      <c r="HFD238" s="33"/>
      <c r="HFE238" s="33"/>
      <c r="HFF238" s="33"/>
      <c r="HFG238" s="33"/>
      <c r="HFH238" s="33"/>
      <c r="HFI238" s="33"/>
      <c r="HFJ238" s="33"/>
      <c r="HFK238" s="33"/>
      <c r="HFL238" s="33"/>
      <c r="HFM238" s="33"/>
      <c r="HFN238" s="33"/>
      <c r="HFO238" s="33"/>
      <c r="HFP238" s="33"/>
      <c r="HFQ238" s="33"/>
      <c r="HFR238" s="33"/>
      <c r="HFS238" s="33"/>
      <c r="HFT238" s="33"/>
      <c r="HFU238" s="33"/>
      <c r="HFV238" s="33"/>
      <c r="HFW238" s="33"/>
      <c r="HFX238" s="33"/>
      <c r="HFY238" s="33"/>
      <c r="HFZ238" s="33"/>
      <c r="HGA238" s="33"/>
      <c r="HGB238" s="33"/>
      <c r="HGC238" s="33"/>
      <c r="HGD238" s="33"/>
      <c r="HGE238" s="33"/>
      <c r="HGF238" s="33"/>
      <c r="HGG238" s="33"/>
      <c r="HGH238" s="33"/>
      <c r="HGI238" s="33"/>
      <c r="HGJ238" s="33"/>
      <c r="HGK238" s="33"/>
      <c r="HGL238" s="33"/>
      <c r="HGM238" s="33"/>
      <c r="HGN238" s="33"/>
      <c r="HGO238" s="33"/>
      <c r="HGP238" s="33"/>
      <c r="HGQ238" s="33"/>
      <c r="HGR238" s="33"/>
      <c r="HGS238" s="33"/>
      <c r="HGT238" s="33"/>
      <c r="HGU238" s="33"/>
      <c r="HGV238" s="33"/>
      <c r="HGW238" s="33"/>
      <c r="HGX238" s="33"/>
      <c r="HGY238" s="33"/>
      <c r="HGZ238" s="33"/>
      <c r="HHA238" s="33"/>
      <c r="HHB238" s="33"/>
      <c r="HHC238" s="33"/>
      <c r="HHD238" s="33"/>
      <c r="HHE238" s="33"/>
      <c r="HHF238" s="33"/>
      <c r="HHG238" s="33"/>
      <c r="HHH238" s="33"/>
      <c r="HHI238" s="33"/>
      <c r="HHJ238" s="33"/>
      <c r="HHK238" s="33"/>
      <c r="HHL238" s="33"/>
      <c r="HHM238" s="33"/>
      <c r="HHN238" s="33"/>
      <c r="HHO238" s="33"/>
      <c r="HHP238" s="33"/>
      <c r="HHQ238" s="33"/>
      <c r="HHR238" s="33"/>
      <c r="HHS238" s="33"/>
      <c r="HHT238" s="33"/>
      <c r="HHU238" s="33"/>
      <c r="HHV238" s="33"/>
      <c r="HHW238" s="33"/>
      <c r="HHX238" s="33"/>
      <c r="HHY238" s="33"/>
      <c r="HHZ238" s="33"/>
      <c r="HIA238" s="33"/>
      <c r="HIB238" s="33"/>
      <c r="HIC238" s="33"/>
      <c r="HID238" s="33"/>
      <c r="HIE238" s="33"/>
      <c r="HIF238" s="33"/>
      <c r="HIG238" s="33"/>
      <c r="HIH238" s="33"/>
      <c r="HII238" s="33"/>
      <c r="HIJ238" s="33"/>
      <c r="HIK238" s="33"/>
      <c r="HIL238" s="33"/>
      <c r="HIM238" s="33"/>
      <c r="HIN238" s="33"/>
      <c r="HIO238" s="33"/>
      <c r="HIP238" s="33"/>
      <c r="HIQ238" s="33"/>
      <c r="HIR238" s="33"/>
      <c r="HIS238" s="33"/>
      <c r="HIT238" s="33"/>
      <c r="HIU238" s="33"/>
      <c r="HIV238" s="33"/>
      <c r="HIW238" s="33"/>
      <c r="HIX238" s="33"/>
      <c r="HIY238" s="33"/>
      <c r="HIZ238" s="33"/>
      <c r="HJA238" s="33"/>
      <c r="HJB238" s="33"/>
      <c r="HJC238" s="33"/>
      <c r="HJD238" s="33"/>
      <c r="HJE238" s="33"/>
      <c r="HJF238" s="33"/>
      <c r="HJG238" s="33"/>
      <c r="HJH238" s="33"/>
      <c r="HJI238" s="33"/>
      <c r="HJJ238" s="33"/>
      <c r="HJK238" s="33"/>
      <c r="HJL238" s="33"/>
      <c r="HJM238" s="33"/>
      <c r="HJN238" s="33"/>
      <c r="HJO238" s="33"/>
      <c r="HJP238" s="33"/>
      <c r="HJQ238" s="33"/>
      <c r="HJR238" s="33"/>
      <c r="HJS238" s="33"/>
      <c r="HJT238" s="33"/>
      <c r="HJU238" s="33"/>
      <c r="HJV238" s="33"/>
      <c r="HJW238" s="33"/>
      <c r="HJX238" s="33"/>
      <c r="HJY238" s="33"/>
      <c r="HJZ238" s="33"/>
      <c r="HKA238" s="33"/>
      <c r="HKB238" s="33"/>
      <c r="HKC238" s="33"/>
      <c r="HKD238" s="33"/>
      <c r="HKE238" s="33"/>
      <c r="HKF238" s="33"/>
      <c r="HKG238" s="33"/>
      <c r="HKH238" s="33"/>
      <c r="HKI238" s="33"/>
      <c r="HKJ238" s="33"/>
      <c r="HKK238" s="33"/>
      <c r="HKL238" s="33"/>
      <c r="HKM238" s="33"/>
      <c r="HKN238" s="33"/>
      <c r="HKO238" s="33"/>
      <c r="HKP238" s="33"/>
      <c r="HKQ238" s="33"/>
      <c r="HKR238" s="33"/>
      <c r="HKS238" s="33"/>
      <c r="HKT238" s="33"/>
      <c r="HKU238" s="33"/>
      <c r="HKV238" s="33"/>
      <c r="HKW238" s="33"/>
      <c r="HKX238" s="33"/>
      <c r="HKY238" s="33"/>
      <c r="HKZ238" s="33"/>
      <c r="HLA238" s="33"/>
      <c r="HLB238" s="33"/>
      <c r="HLC238" s="33"/>
      <c r="HLD238" s="33"/>
      <c r="HLE238" s="33"/>
      <c r="HLF238" s="33"/>
      <c r="HLG238" s="33"/>
      <c r="HLH238" s="33"/>
      <c r="HLI238" s="33"/>
      <c r="HLJ238" s="33"/>
      <c r="HLK238" s="33"/>
      <c r="HLL238" s="33"/>
      <c r="HLM238" s="33"/>
      <c r="HLN238" s="33"/>
      <c r="HLO238" s="33"/>
      <c r="HLP238" s="33"/>
      <c r="HLQ238" s="33"/>
      <c r="HLR238" s="33"/>
      <c r="HLS238" s="33"/>
      <c r="HLT238" s="33"/>
      <c r="HLU238" s="33"/>
      <c r="HLV238" s="33"/>
      <c r="HLW238" s="33"/>
      <c r="HLX238" s="33"/>
      <c r="HLY238" s="33"/>
      <c r="HLZ238" s="33"/>
      <c r="HMA238" s="33"/>
      <c r="HMB238" s="33"/>
      <c r="HMC238" s="33"/>
      <c r="HMD238" s="33"/>
      <c r="HME238" s="33"/>
      <c r="HMF238" s="33"/>
      <c r="HMG238" s="33"/>
      <c r="HMH238" s="33"/>
      <c r="HMI238" s="33"/>
      <c r="HMJ238" s="33"/>
      <c r="HMK238" s="33"/>
      <c r="HML238" s="33"/>
      <c r="HMM238" s="33"/>
      <c r="HMN238" s="33"/>
      <c r="HMO238" s="33"/>
      <c r="HMP238" s="33"/>
      <c r="HMQ238" s="33"/>
      <c r="HMR238" s="33"/>
      <c r="HMS238" s="33"/>
      <c r="HMT238" s="33"/>
      <c r="HMU238" s="33"/>
      <c r="HMV238" s="33"/>
      <c r="HMW238" s="33"/>
      <c r="HMX238" s="33"/>
      <c r="HMY238" s="33"/>
      <c r="HMZ238" s="33"/>
      <c r="HNA238" s="33"/>
      <c r="HNB238" s="33"/>
      <c r="HNC238" s="33"/>
      <c r="HND238" s="33"/>
      <c r="HNE238" s="33"/>
      <c r="HNF238" s="33"/>
      <c r="HNG238" s="33"/>
      <c r="HNH238" s="33"/>
      <c r="HNI238" s="33"/>
      <c r="HNJ238" s="33"/>
      <c r="HNK238" s="33"/>
      <c r="HNL238" s="33"/>
      <c r="HNM238" s="33"/>
      <c r="HNN238" s="33"/>
      <c r="HNO238" s="33"/>
      <c r="HNP238" s="33"/>
      <c r="HNQ238" s="33"/>
      <c r="HNR238" s="33"/>
      <c r="HNS238" s="33"/>
      <c r="HNT238" s="33"/>
      <c r="HNU238" s="33"/>
      <c r="HNV238" s="33"/>
      <c r="HNW238" s="33"/>
      <c r="HNX238" s="33"/>
      <c r="HNY238" s="33"/>
      <c r="HNZ238" s="33"/>
      <c r="HOA238" s="33"/>
      <c r="HOB238" s="33"/>
      <c r="HOC238" s="33"/>
      <c r="HOD238" s="33"/>
      <c r="HOE238" s="33"/>
      <c r="HOF238" s="33"/>
      <c r="HOG238" s="33"/>
      <c r="HOH238" s="33"/>
      <c r="HOI238" s="33"/>
      <c r="HOJ238" s="33"/>
      <c r="HOK238" s="33"/>
      <c r="HOL238" s="33"/>
      <c r="HOM238" s="33"/>
      <c r="HON238" s="33"/>
      <c r="HOO238" s="33"/>
      <c r="HOP238" s="33"/>
      <c r="HOQ238" s="33"/>
      <c r="HOR238" s="33"/>
      <c r="HOS238" s="33"/>
      <c r="HOT238" s="33"/>
      <c r="HOU238" s="33"/>
      <c r="HOV238" s="33"/>
      <c r="HOW238" s="33"/>
      <c r="HOX238" s="33"/>
      <c r="HOY238" s="33"/>
      <c r="HOZ238" s="33"/>
      <c r="HPA238" s="33"/>
      <c r="HPB238" s="33"/>
      <c r="HPC238" s="33"/>
      <c r="HPD238" s="33"/>
      <c r="HPE238" s="33"/>
      <c r="HPF238" s="33"/>
      <c r="HPG238" s="33"/>
      <c r="HPH238" s="33"/>
      <c r="HPI238" s="33"/>
      <c r="HPJ238" s="33"/>
      <c r="HPK238" s="33"/>
      <c r="HPL238" s="33"/>
      <c r="HPM238" s="33"/>
      <c r="HPN238" s="33"/>
      <c r="HPO238" s="33"/>
      <c r="HPP238" s="33"/>
      <c r="HPQ238" s="33"/>
      <c r="HPR238" s="33"/>
      <c r="HPS238" s="33"/>
      <c r="HPT238" s="33"/>
      <c r="HPU238" s="33"/>
      <c r="HPV238" s="33"/>
      <c r="HPW238" s="33"/>
      <c r="HPX238" s="33"/>
      <c r="HPY238" s="33"/>
      <c r="HPZ238" s="33"/>
      <c r="HQA238" s="33"/>
      <c r="HQB238" s="33"/>
      <c r="HQC238" s="33"/>
      <c r="HQD238" s="33"/>
      <c r="HQE238" s="33"/>
      <c r="HQF238" s="33"/>
      <c r="HQG238" s="33"/>
      <c r="HQH238" s="33"/>
      <c r="HQI238" s="33"/>
      <c r="HQJ238" s="33"/>
      <c r="HQK238" s="33"/>
      <c r="HQL238" s="33"/>
      <c r="HQM238" s="33"/>
      <c r="HQN238" s="33"/>
      <c r="HQO238" s="33"/>
      <c r="HQP238" s="33"/>
      <c r="HQQ238" s="33"/>
      <c r="HQR238" s="33"/>
      <c r="HQS238" s="33"/>
      <c r="HQT238" s="33"/>
      <c r="HQU238" s="33"/>
      <c r="HQV238" s="33"/>
      <c r="HQW238" s="33"/>
      <c r="HQX238" s="33"/>
      <c r="HQY238" s="33"/>
      <c r="HQZ238" s="33"/>
      <c r="HRA238" s="33"/>
      <c r="HRB238" s="33"/>
      <c r="HRC238" s="33"/>
      <c r="HRD238" s="33"/>
      <c r="HRE238" s="33"/>
      <c r="HRF238" s="33"/>
      <c r="HRG238" s="33"/>
      <c r="HRH238" s="33"/>
      <c r="HRI238" s="33"/>
      <c r="HRJ238" s="33"/>
      <c r="HRK238" s="33"/>
      <c r="HRL238" s="33"/>
      <c r="HRM238" s="33"/>
      <c r="HRN238" s="33"/>
      <c r="HRO238" s="33"/>
      <c r="HRP238" s="33"/>
      <c r="HRQ238" s="33"/>
      <c r="HRR238" s="33"/>
      <c r="HRS238" s="33"/>
      <c r="HRT238" s="33"/>
      <c r="HRU238" s="33"/>
      <c r="HRV238" s="33"/>
      <c r="HRW238" s="33"/>
      <c r="HRX238" s="33"/>
      <c r="HRY238" s="33"/>
      <c r="HRZ238" s="33"/>
      <c r="HSA238" s="33"/>
      <c r="HSB238" s="33"/>
      <c r="HSC238" s="33"/>
      <c r="HSD238" s="33"/>
      <c r="HSE238" s="33"/>
      <c r="HSF238" s="33"/>
      <c r="HSG238" s="33"/>
      <c r="HSH238" s="33"/>
      <c r="HSI238" s="33"/>
      <c r="HSJ238" s="33"/>
      <c r="HSK238" s="33"/>
      <c r="HSL238" s="33"/>
      <c r="HSM238" s="33"/>
      <c r="HSN238" s="33"/>
      <c r="HSO238" s="33"/>
      <c r="HSP238" s="33"/>
      <c r="HSQ238" s="33"/>
      <c r="HSR238" s="33"/>
      <c r="HSS238" s="33"/>
      <c r="HST238" s="33"/>
      <c r="HSU238" s="33"/>
      <c r="HSV238" s="33"/>
      <c r="HSW238" s="33"/>
      <c r="HSX238" s="33"/>
      <c r="HSY238" s="33"/>
      <c r="HSZ238" s="33"/>
      <c r="HTA238" s="33"/>
      <c r="HTB238" s="33"/>
      <c r="HTC238" s="33"/>
      <c r="HTD238" s="33"/>
      <c r="HTE238" s="33"/>
      <c r="HTF238" s="33"/>
      <c r="HTG238" s="33"/>
      <c r="HTH238" s="33"/>
      <c r="HTI238" s="33"/>
      <c r="HTJ238" s="33"/>
      <c r="HTK238" s="33"/>
      <c r="HTL238" s="33"/>
      <c r="HTM238" s="33"/>
      <c r="HTN238" s="33"/>
      <c r="HTO238" s="33"/>
      <c r="HTP238" s="33"/>
      <c r="HTQ238" s="33"/>
      <c r="HTR238" s="33"/>
      <c r="HTS238" s="33"/>
      <c r="HTT238" s="33"/>
      <c r="HTU238" s="33"/>
      <c r="HTV238" s="33"/>
      <c r="HTW238" s="33"/>
      <c r="HTX238" s="33"/>
      <c r="HTY238" s="33"/>
      <c r="HTZ238" s="33"/>
      <c r="HUA238" s="33"/>
      <c r="HUB238" s="33"/>
      <c r="HUC238" s="33"/>
      <c r="HUD238" s="33"/>
      <c r="HUE238" s="33"/>
      <c r="HUF238" s="33"/>
      <c r="HUG238" s="33"/>
      <c r="HUH238" s="33"/>
      <c r="HUI238" s="33"/>
      <c r="HUJ238" s="33"/>
      <c r="HUK238" s="33"/>
      <c r="HUL238" s="33"/>
      <c r="HUM238" s="33"/>
      <c r="HUN238" s="33"/>
      <c r="HUO238" s="33"/>
      <c r="HUP238" s="33"/>
      <c r="HUQ238" s="33"/>
      <c r="HUR238" s="33"/>
      <c r="HUS238" s="33"/>
      <c r="HUT238" s="33"/>
      <c r="HUU238" s="33"/>
      <c r="HUV238" s="33"/>
      <c r="HUW238" s="33"/>
      <c r="HUX238" s="33"/>
      <c r="HUY238" s="33"/>
      <c r="HUZ238" s="33"/>
      <c r="HVA238" s="33"/>
      <c r="HVB238" s="33"/>
      <c r="HVC238" s="33"/>
      <c r="HVD238" s="33"/>
      <c r="HVE238" s="33"/>
      <c r="HVF238" s="33"/>
      <c r="HVG238" s="33"/>
      <c r="HVH238" s="33"/>
      <c r="HVI238" s="33"/>
      <c r="HVJ238" s="33"/>
      <c r="HVK238" s="33"/>
      <c r="HVL238" s="33"/>
      <c r="HVM238" s="33"/>
      <c r="HVN238" s="33"/>
      <c r="HVO238" s="33"/>
      <c r="HVP238" s="33"/>
      <c r="HVQ238" s="33"/>
      <c r="HVR238" s="33"/>
      <c r="HVS238" s="33"/>
      <c r="HVT238" s="33"/>
      <c r="HVU238" s="33"/>
      <c r="HVV238" s="33"/>
      <c r="HVW238" s="33"/>
      <c r="HVX238" s="33"/>
      <c r="HVY238" s="33"/>
      <c r="HVZ238" s="33"/>
      <c r="HWA238" s="33"/>
      <c r="HWB238" s="33"/>
      <c r="HWC238" s="33"/>
      <c r="HWD238" s="33"/>
      <c r="HWE238" s="33"/>
      <c r="HWF238" s="33"/>
      <c r="HWG238" s="33"/>
      <c r="HWH238" s="33"/>
      <c r="HWI238" s="33"/>
      <c r="HWJ238" s="33"/>
      <c r="HWK238" s="33"/>
      <c r="HWL238" s="33"/>
      <c r="HWM238" s="33"/>
      <c r="HWN238" s="33"/>
      <c r="HWO238" s="33"/>
      <c r="HWP238" s="33"/>
      <c r="HWQ238" s="33"/>
      <c r="HWR238" s="33"/>
      <c r="HWS238" s="33"/>
      <c r="HWT238" s="33"/>
      <c r="HWU238" s="33"/>
      <c r="HWV238" s="33"/>
      <c r="HWW238" s="33"/>
      <c r="HWX238" s="33"/>
      <c r="HWY238" s="33"/>
      <c r="HWZ238" s="33"/>
      <c r="HXA238" s="33"/>
      <c r="HXB238" s="33"/>
      <c r="HXC238" s="33"/>
      <c r="HXD238" s="33"/>
      <c r="HXE238" s="33"/>
      <c r="HXF238" s="33"/>
      <c r="HXG238" s="33"/>
      <c r="HXH238" s="33"/>
      <c r="HXI238" s="33"/>
      <c r="HXJ238" s="33"/>
      <c r="HXK238" s="33"/>
      <c r="HXL238" s="33"/>
      <c r="HXM238" s="33"/>
      <c r="HXN238" s="33"/>
      <c r="HXO238" s="33"/>
      <c r="HXP238" s="33"/>
      <c r="HXQ238" s="33"/>
      <c r="HXR238" s="33"/>
      <c r="HXS238" s="33"/>
      <c r="HXT238" s="33"/>
      <c r="HXU238" s="33"/>
      <c r="HXV238" s="33"/>
      <c r="HXW238" s="33"/>
      <c r="HXX238" s="33"/>
      <c r="HXY238" s="33"/>
      <c r="HXZ238" s="33"/>
      <c r="HYA238" s="33"/>
      <c r="HYB238" s="33"/>
      <c r="HYC238" s="33"/>
      <c r="HYD238" s="33"/>
      <c r="HYE238" s="33"/>
      <c r="HYF238" s="33"/>
      <c r="HYG238" s="33"/>
      <c r="HYH238" s="33"/>
      <c r="HYI238" s="33"/>
      <c r="HYJ238" s="33"/>
      <c r="HYK238" s="33"/>
      <c r="HYL238" s="33"/>
      <c r="HYM238" s="33"/>
      <c r="HYN238" s="33"/>
      <c r="HYO238" s="33"/>
      <c r="HYP238" s="33"/>
      <c r="HYQ238" s="33"/>
      <c r="HYR238" s="33"/>
      <c r="HYS238" s="33"/>
      <c r="HYT238" s="33"/>
      <c r="HYU238" s="33"/>
      <c r="HYV238" s="33"/>
      <c r="HYW238" s="33"/>
      <c r="HYX238" s="33"/>
      <c r="HYY238" s="33"/>
      <c r="HYZ238" s="33"/>
      <c r="HZA238" s="33"/>
      <c r="HZB238" s="33"/>
      <c r="HZC238" s="33"/>
      <c r="HZD238" s="33"/>
      <c r="HZE238" s="33"/>
      <c r="HZF238" s="33"/>
      <c r="HZG238" s="33"/>
      <c r="HZH238" s="33"/>
      <c r="HZI238" s="33"/>
      <c r="HZJ238" s="33"/>
      <c r="HZK238" s="33"/>
      <c r="HZL238" s="33"/>
      <c r="HZM238" s="33"/>
      <c r="HZN238" s="33"/>
      <c r="HZO238" s="33"/>
      <c r="HZP238" s="33"/>
      <c r="HZQ238" s="33"/>
      <c r="HZR238" s="33"/>
      <c r="HZS238" s="33"/>
      <c r="HZT238" s="33"/>
      <c r="HZU238" s="33"/>
      <c r="HZV238" s="33"/>
      <c r="HZW238" s="33"/>
      <c r="HZX238" s="33"/>
      <c r="HZY238" s="33"/>
      <c r="HZZ238" s="33"/>
      <c r="IAA238" s="33"/>
      <c r="IAB238" s="33"/>
      <c r="IAC238" s="33"/>
      <c r="IAD238" s="33"/>
      <c r="IAE238" s="33"/>
      <c r="IAF238" s="33"/>
      <c r="IAG238" s="33"/>
      <c r="IAH238" s="33"/>
      <c r="IAI238" s="33"/>
      <c r="IAJ238" s="33"/>
      <c r="IAK238" s="33"/>
      <c r="IAL238" s="33"/>
      <c r="IAM238" s="33"/>
      <c r="IAN238" s="33"/>
      <c r="IAO238" s="33"/>
      <c r="IAP238" s="33"/>
      <c r="IAQ238" s="33"/>
      <c r="IAR238" s="33"/>
      <c r="IAS238" s="33"/>
      <c r="IAT238" s="33"/>
      <c r="IAU238" s="33"/>
      <c r="IAV238" s="33"/>
      <c r="IAW238" s="33"/>
      <c r="IAX238" s="33"/>
      <c r="IAY238" s="33"/>
      <c r="IAZ238" s="33"/>
      <c r="IBA238" s="33"/>
      <c r="IBB238" s="33"/>
      <c r="IBC238" s="33"/>
      <c r="IBD238" s="33"/>
      <c r="IBE238" s="33"/>
      <c r="IBF238" s="33"/>
      <c r="IBG238" s="33"/>
      <c r="IBH238" s="33"/>
      <c r="IBI238" s="33"/>
      <c r="IBJ238" s="33"/>
      <c r="IBK238" s="33"/>
      <c r="IBL238" s="33"/>
      <c r="IBM238" s="33"/>
      <c r="IBN238" s="33"/>
      <c r="IBO238" s="33"/>
      <c r="IBP238" s="33"/>
      <c r="IBQ238" s="33"/>
      <c r="IBR238" s="33"/>
      <c r="IBS238" s="33"/>
      <c r="IBT238" s="33"/>
      <c r="IBU238" s="33"/>
      <c r="IBV238" s="33"/>
      <c r="IBW238" s="33"/>
      <c r="IBX238" s="33"/>
      <c r="IBY238" s="33"/>
      <c r="IBZ238" s="33"/>
      <c r="ICA238" s="33"/>
      <c r="ICB238" s="33"/>
      <c r="ICC238" s="33"/>
      <c r="ICD238" s="33"/>
      <c r="ICE238" s="33"/>
      <c r="ICF238" s="33"/>
      <c r="ICG238" s="33"/>
      <c r="ICH238" s="33"/>
      <c r="ICI238" s="33"/>
      <c r="ICJ238" s="33"/>
      <c r="ICK238" s="33"/>
      <c r="ICL238" s="33"/>
      <c r="ICM238" s="33"/>
      <c r="ICN238" s="33"/>
      <c r="ICO238" s="33"/>
      <c r="ICP238" s="33"/>
      <c r="ICQ238" s="33"/>
      <c r="ICR238" s="33"/>
      <c r="ICS238" s="33"/>
      <c r="ICT238" s="33"/>
      <c r="ICU238" s="33"/>
      <c r="ICV238" s="33"/>
      <c r="ICW238" s="33"/>
      <c r="ICX238" s="33"/>
      <c r="ICY238" s="33"/>
      <c r="ICZ238" s="33"/>
      <c r="IDA238" s="33"/>
      <c r="IDB238" s="33"/>
      <c r="IDC238" s="33"/>
      <c r="IDD238" s="33"/>
      <c r="IDE238" s="33"/>
      <c r="IDF238" s="33"/>
      <c r="IDG238" s="33"/>
      <c r="IDH238" s="33"/>
      <c r="IDI238" s="33"/>
      <c r="IDJ238" s="33"/>
      <c r="IDK238" s="33"/>
      <c r="IDL238" s="33"/>
      <c r="IDM238" s="33"/>
      <c r="IDN238" s="33"/>
      <c r="IDO238" s="33"/>
      <c r="IDP238" s="33"/>
      <c r="IDQ238" s="33"/>
      <c r="IDR238" s="33"/>
      <c r="IDS238" s="33"/>
      <c r="IDT238" s="33"/>
      <c r="IDU238" s="33"/>
      <c r="IDV238" s="33"/>
      <c r="IDW238" s="33"/>
      <c r="IDX238" s="33"/>
      <c r="IDY238" s="33"/>
      <c r="IDZ238" s="33"/>
      <c r="IEA238" s="33"/>
      <c r="IEB238" s="33"/>
      <c r="IEC238" s="33"/>
      <c r="IED238" s="33"/>
      <c r="IEE238" s="33"/>
      <c r="IEF238" s="33"/>
      <c r="IEG238" s="33"/>
      <c r="IEH238" s="33"/>
      <c r="IEI238" s="33"/>
      <c r="IEJ238" s="33"/>
      <c r="IEK238" s="33"/>
      <c r="IEL238" s="33"/>
      <c r="IEM238" s="33"/>
      <c r="IEN238" s="33"/>
      <c r="IEO238" s="33"/>
      <c r="IEP238" s="33"/>
      <c r="IEQ238" s="33"/>
      <c r="IER238" s="33"/>
      <c r="IES238" s="33"/>
      <c r="IET238" s="33"/>
      <c r="IEU238" s="33"/>
      <c r="IEV238" s="33"/>
      <c r="IEW238" s="33"/>
      <c r="IEX238" s="33"/>
      <c r="IEY238" s="33"/>
      <c r="IEZ238" s="33"/>
      <c r="IFA238" s="33"/>
      <c r="IFB238" s="33"/>
      <c r="IFC238" s="33"/>
      <c r="IFD238" s="33"/>
      <c r="IFE238" s="33"/>
      <c r="IFF238" s="33"/>
      <c r="IFG238" s="33"/>
      <c r="IFH238" s="33"/>
      <c r="IFI238" s="33"/>
      <c r="IFJ238" s="33"/>
      <c r="IFK238" s="33"/>
      <c r="IFL238" s="33"/>
      <c r="IFM238" s="33"/>
      <c r="IFN238" s="33"/>
      <c r="IFO238" s="33"/>
      <c r="IFP238" s="33"/>
      <c r="IFQ238" s="33"/>
      <c r="IFR238" s="33"/>
      <c r="IFS238" s="33"/>
      <c r="IFT238" s="33"/>
      <c r="IFU238" s="33"/>
      <c r="IFV238" s="33"/>
      <c r="IFW238" s="33"/>
      <c r="IFX238" s="33"/>
      <c r="IFY238" s="33"/>
      <c r="IFZ238" s="33"/>
      <c r="IGA238" s="33"/>
      <c r="IGB238" s="33"/>
      <c r="IGC238" s="33"/>
      <c r="IGD238" s="33"/>
      <c r="IGE238" s="33"/>
      <c r="IGF238" s="33"/>
      <c r="IGG238" s="33"/>
      <c r="IGH238" s="33"/>
      <c r="IGI238" s="33"/>
      <c r="IGJ238" s="33"/>
      <c r="IGK238" s="33"/>
      <c r="IGL238" s="33"/>
      <c r="IGM238" s="33"/>
      <c r="IGN238" s="33"/>
      <c r="IGO238" s="33"/>
      <c r="IGP238" s="33"/>
      <c r="IGQ238" s="33"/>
      <c r="IGR238" s="33"/>
      <c r="IGS238" s="33"/>
      <c r="IGT238" s="33"/>
      <c r="IGU238" s="33"/>
      <c r="IGV238" s="33"/>
      <c r="IGW238" s="33"/>
      <c r="IGX238" s="33"/>
      <c r="IGY238" s="33"/>
      <c r="IGZ238" s="33"/>
      <c r="IHA238" s="33"/>
      <c r="IHB238" s="33"/>
      <c r="IHC238" s="33"/>
      <c r="IHD238" s="33"/>
      <c r="IHE238" s="33"/>
      <c r="IHF238" s="33"/>
      <c r="IHG238" s="33"/>
      <c r="IHH238" s="33"/>
      <c r="IHI238" s="33"/>
      <c r="IHJ238" s="33"/>
      <c r="IHK238" s="33"/>
      <c r="IHL238" s="33"/>
      <c r="IHM238" s="33"/>
      <c r="IHN238" s="33"/>
      <c r="IHO238" s="33"/>
      <c r="IHP238" s="33"/>
      <c r="IHQ238" s="33"/>
      <c r="IHR238" s="33"/>
      <c r="IHS238" s="33"/>
      <c r="IHT238" s="33"/>
      <c r="IHU238" s="33"/>
      <c r="IHV238" s="33"/>
      <c r="IHW238" s="33"/>
      <c r="IHX238" s="33"/>
      <c r="IHY238" s="33"/>
      <c r="IHZ238" s="33"/>
      <c r="IIA238" s="33"/>
      <c r="IIB238" s="33"/>
      <c r="IIC238" s="33"/>
      <c r="IID238" s="33"/>
      <c r="IIE238" s="33"/>
      <c r="IIF238" s="33"/>
      <c r="IIG238" s="33"/>
      <c r="IIH238" s="33"/>
      <c r="III238" s="33"/>
      <c r="IIJ238" s="33"/>
      <c r="IIK238" s="33"/>
      <c r="IIL238" s="33"/>
      <c r="IIM238" s="33"/>
      <c r="IIN238" s="33"/>
      <c r="IIO238" s="33"/>
      <c r="IIP238" s="33"/>
      <c r="IIQ238" s="33"/>
      <c r="IIR238" s="33"/>
      <c r="IIS238" s="33"/>
      <c r="IIT238" s="33"/>
      <c r="IIU238" s="33"/>
      <c r="IIV238" s="33"/>
      <c r="IIW238" s="33"/>
      <c r="IIX238" s="33"/>
      <c r="IIY238" s="33"/>
      <c r="IIZ238" s="33"/>
      <c r="IJA238" s="33"/>
      <c r="IJB238" s="33"/>
      <c r="IJC238" s="33"/>
      <c r="IJD238" s="33"/>
      <c r="IJE238" s="33"/>
      <c r="IJF238" s="33"/>
      <c r="IJG238" s="33"/>
      <c r="IJH238" s="33"/>
      <c r="IJI238" s="33"/>
      <c r="IJJ238" s="33"/>
      <c r="IJK238" s="33"/>
      <c r="IJL238" s="33"/>
      <c r="IJM238" s="33"/>
      <c r="IJN238" s="33"/>
      <c r="IJO238" s="33"/>
      <c r="IJP238" s="33"/>
      <c r="IJQ238" s="33"/>
      <c r="IJR238" s="33"/>
      <c r="IJS238" s="33"/>
      <c r="IJT238" s="33"/>
      <c r="IJU238" s="33"/>
      <c r="IJV238" s="33"/>
      <c r="IJW238" s="33"/>
      <c r="IJX238" s="33"/>
      <c r="IJY238" s="33"/>
      <c r="IJZ238" s="33"/>
      <c r="IKA238" s="33"/>
      <c r="IKB238" s="33"/>
      <c r="IKC238" s="33"/>
      <c r="IKD238" s="33"/>
      <c r="IKE238" s="33"/>
      <c r="IKF238" s="33"/>
      <c r="IKG238" s="33"/>
      <c r="IKH238" s="33"/>
      <c r="IKI238" s="33"/>
      <c r="IKJ238" s="33"/>
      <c r="IKK238" s="33"/>
      <c r="IKL238" s="33"/>
      <c r="IKM238" s="33"/>
      <c r="IKN238" s="33"/>
      <c r="IKO238" s="33"/>
      <c r="IKP238" s="33"/>
      <c r="IKQ238" s="33"/>
      <c r="IKR238" s="33"/>
      <c r="IKS238" s="33"/>
      <c r="IKT238" s="33"/>
      <c r="IKU238" s="33"/>
      <c r="IKV238" s="33"/>
      <c r="IKW238" s="33"/>
      <c r="IKX238" s="33"/>
      <c r="IKY238" s="33"/>
      <c r="IKZ238" s="33"/>
      <c r="ILA238" s="33"/>
      <c r="ILB238" s="33"/>
      <c r="ILC238" s="33"/>
      <c r="ILD238" s="33"/>
      <c r="ILE238" s="33"/>
      <c r="ILF238" s="33"/>
      <c r="ILG238" s="33"/>
      <c r="ILH238" s="33"/>
      <c r="ILI238" s="33"/>
      <c r="ILJ238" s="33"/>
      <c r="ILK238" s="33"/>
      <c r="ILL238" s="33"/>
      <c r="ILM238" s="33"/>
      <c r="ILN238" s="33"/>
      <c r="ILO238" s="33"/>
      <c r="ILP238" s="33"/>
      <c r="ILQ238" s="33"/>
      <c r="ILR238" s="33"/>
      <c r="ILS238" s="33"/>
      <c r="ILT238" s="33"/>
      <c r="ILU238" s="33"/>
      <c r="ILV238" s="33"/>
      <c r="ILW238" s="33"/>
      <c r="ILX238" s="33"/>
      <c r="ILY238" s="33"/>
      <c r="ILZ238" s="33"/>
      <c r="IMA238" s="33"/>
      <c r="IMB238" s="33"/>
      <c r="IMC238" s="33"/>
      <c r="IMD238" s="33"/>
      <c r="IME238" s="33"/>
      <c r="IMF238" s="33"/>
      <c r="IMG238" s="33"/>
      <c r="IMH238" s="33"/>
      <c r="IMI238" s="33"/>
      <c r="IMJ238" s="33"/>
      <c r="IMK238" s="33"/>
      <c r="IML238" s="33"/>
      <c r="IMM238" s="33"/>
      <c r="IMN238" s="33"/>
      <c r="IMO238" s="33"/>
      <c r="IMP238" s="33"/>
      <c r="IMQ238" s="33"/>
      <c r="IMR238" s="33"/>
      <c r="IMS238" s="33"/>
      <c r="IMT238" s="33"/>
      <c r="IMU238" s="33"/>
      <c r="IMV238" s="33"/>
      <c r="IMW238" s="33"/>
      <c r="IMX238" s="33"/>
      <c r="IMY238" s="33"/>
      <c r="IMZ238" s="33"/>
      <c r="INA238" s="33"/>
      <c r="INB238" s="33"/>
      <c r="INC238" s="33"/>
      <c r="IND238" s="33"/>
      <c r="INE238" s="33"/>
      <c r="INF238" s="33"/>
      <c r="ING238" s="33"/>
      <c r="INH238" s="33"/>
      <c r="INI238" s="33"/>
      <c r="INJ238" s="33"/>
      <c r="INK238" s="33"/>
      <c r="INL238" s="33"/>
      <c r="INM238" s="33"/>
      <c r="INN238" s="33"/>
      <c r="INO238" s="33"/>
      <c r="INP238" s="33"/>
      <c r="INQ238" s="33"/>
      <c r="INR238" s="33"/>
      <c r="INS238" s="33"/>
      <c r="INT238" s="33"/>
      <c r="INU238" s="33"/>
      <c r="INV238" s="33"/>
      <c r="INW238" s="33"/>
      <c r="INX238" s="33"/>
      <c r="INY238" s="33"/>
      <c r="INZ238" s="33"/>
      <c r="IOA238" s="33"/>
      <c r="IOB238" s="33"/>
      <c r="IOC238" s="33"/>
      <c r="IOD238" s="33"/>
      <c r="IOE238" s="33"/>
      <c r="IOF238" s="33"/>
      <c r="IOG238" s="33"/>
      <c r="IOH238" s="33"/>
      <c r="IOI238" s="33"/>
      <c r="IOJ238" s="33"/>
      <c r="IOK238" s="33"/>
      <c r="IOL238" s="33"/>
      <c r="IOM238" s="33"/>
      <c r="ION238" s="33"/>
      <c r="IOO238" s="33"/>
      <c r="IOP238" s="33"/>
      <c r="IOQ238" s="33"/>
      <c r="IOR238" s="33"/>
      <c r="IOS238" s="33"/>
      <c r="IOT238" s="33"/>
      <c r="IOU238" s="33"/>
      <c r="IOV238" s="33"/>
      <c r="IOW238" s="33"/>
      <c r="IOX238" s="33"/>
      <c r="IOY238" s="33"/>
      <c r="IOZ238" s="33"/>
      <c r="IPA238" s="33"/>
      <c r="IPB238" s="33"/>
      <c r="IPC238" s="33"/>
      <c r="IPD238" s="33"/>
      <c r="IPE238" s="33"/>
      <c r="IPF238" s="33"/>
      <c r="IPG238" s="33"/>
      <c r="IPH238" s="33"/>
      <c r="IPI238" s="33"/>
      <c r="IPJ238" s="33"/>
      <c r="IPK238" s="33"/>
      <c r="IPL238" s="33"/>
      <c r="IPM238" s="33"/>
      <c r="IPN238" s="33"/>
      <c r="IPO238" s="33"/>
      <c r="IPP238" s="33"/>
      <c r="IPQ238" s="33"/>
      <c r="IPR238" s="33"/>
      <c r="IPS238" s="33"/>
      <c r="IPT238" s="33"/>
      <c r="IPU238" s="33"/>
      <c r="IPV238" s="33"/>
      <c r="IPW238" s="33"/>
      <c r="IPX238" s="33"/>
      <c r="IPY238" s="33"/>
      <c r="IPZ238" s="33"/>
      <c r="IQA238" s="33"/>
      <c r="IQB238" s="33"/>
      <c r="IQC238" s="33"/>
      <c r="IQD238" s="33"/>
      <c r="IQE238" s="33"/>
      <c r="IQF238" s="33"/>
      <c r="IQG238" s="33"/>
      <c r="IQH238" s="33"/>
      <c r="IQI238" s="33"/>
      <c r="IQJ238" s="33"/>
      <c r="IQK238" s="33"/>
      <c r="IQL238" s="33"/>
      <c r="IQM238" s="33"/>
      <c r="IQN238" s="33"/>
      <c r="IQO238" s="33"/>
      <c r="IQP238" s="33"/>
      <c r="IQQ238" s="33"/>
      <c r="IQR238" s="33"/>
      <c r="IQS238" s="33"/>
      <c r="IQT238" s="33"/>
      <c r="IQU238" s="33"/>
      <c r="IQV238" s="33"/>
      <c r="IQW238" s="33"/>
      <c r="IQX238" s="33"/>
      <c r="IQY238" s="33"/>
      <c r="IQZ238" s="33"/>
      <c r="IRA238" s="33"/>
      <c r="IRB238" s="33"/>
      <c r="IRC238" s="33"/>
      <c r="IRD238" s="33"/>
      <c r="IRE238" s="33"/>
      <c r="IRF238" s="33"/>
      <c r="IRG238" s="33"/>
      <c r="IRH238" s="33"/>
      <c r="IRI238" s="33"/>
      <c r="IRJ238" s="33"/>
      <c r="IRK238" s="33"/>
      <c r="IRL238" s="33"/>
      <c r="IRM238" s="33"/>
      <c r="IRN238" s="33"/>
      <c r="IRO238" s="33"/>
      <c r="IRP238" s="33"/>
      <c r="IRQ238" s="33"/>
      <c r="IRR238" s="33"/>
      <c r="IRS238" s="33"/>
      <c r="IRT238" s="33"/>
      <c r="IRU238" s="33"/>
      <c r="IRV238" s="33"/>
      <c r="IRW238" s="33"/>
      <c r="IRX238" s="33"/>
      <c r="IRY238" s="33"/>
      <c r="IRZ238" s="33"/>
      <c r="ISA238" s="33"/>
      <c r="ISB238" s="33"/>
      <c r="ISC238" s="33"/>
      <c r="ISD238" s="33"/>
      <c r="ISE238" s="33"/>
      <c r="ISF238" s="33"/>
      <c r="ISG238" s="33"/>
      <c r="ISH238" s="33"/>
      <c r="ISI238" s="33"/>
      <c r="ISJ238" s="33"/>
      <c r="ISK238" s="33"/>
      <c r="ISL238" s="33"/>
      <c r="ISM238" s="33"/>
      <c r="ISN238" s="33"/>
      <c r="ISO238" s="33"/>
      <c r="ISP238" s="33"/>
      <c r="ISQ238" s="33"/>
      <c r="ISR238" s="33"/>
      <c r="ISS238" s="33"/>
      <c r="IST238" s="33"/>
      <c r="ISU238" s="33"/>
      <c r="ISV238" s="33"/>
      <c r="ISW238" s="33"/>
      <c r="ISX238" s="33"/>
      <c r="ISY238" s="33"/>
      <c r="ISZ238" s="33"/>
      <c r="ITA238" s="33"/>
      <c r="ITB238" s="33"/>
      <c r="ITC238" s="33"/>
      <c r="ITD238" s="33"/>
      <c r="ITE238" s="33"/>
      <c r="ITF238" s="33"/>
      <c r="ITG238" s="33"/>
      <c r="ITH238" s="33"/>
      <c r="ITI238" s="33"/>
      <c r="ITJ238" s="33"/>
      <c r="ITK238" s="33"/>
      <c r="ITL238" s="33"/>
      <c r="ITM238" s="33"/>
      <c r="ITN238" s="33"/>
      <c r="ITO238" s="33"/>
      <c r="ITP238" s="33"/>
      <c r="ITQ238" s="33"/>
      <c r="ITR238" s="33"/>
      <c r="ITS238" s="33"/>
      <c r="ITT238" s="33"/>
      <c r="ITU238" s="33"/>
      <c r="ITV238" s="33"/>
      <c r="ITW238" s="33"/>
      <c r="ITX238" s="33"/>
      <c r="ITY238" s="33"/>
      <c r="ITZ238" s="33"/>
      <c r="IUA238" s="33"/>
      <c r="IUB238" s="33"/>
      <c r="IUC238" s="33"/>
      <c r="IUD238" s="33"/>
      <c r="IUE238" s="33"/>
      <c r="IUF238" s="33"/>
      <c r="IUG238" s="33"/>
      <c r="IUH238" s="33"/>
      <c r="IUI238" s="33"/>
      <c r="IUJ238" s="33"/>
      <c r="IUK238" s="33"/>
      <c r="IUL238" s="33"/>
      <c r="IUM238" s="33"/>
      <c r="IUN238" s="33"/>
      <c r="IUO238" s="33"/>
      <c r="IUP238" s="33"/>
      <c r="IUQ238" s="33"/>
      <c r="IUR238" s="33"/>
      <c r="IUS238" s="33"/>
      <c r="IUT238" s="33"/>
      <c r="IUU238" s="33"/>
      <c r="IUV238" s="33"/>
      <c r="IUW238" s="33"/>
      <c r="IUX238" s="33"/>
      <c r="IUY238" s="33"/>
      <c r="IUZ238" s="33"/>
      <c r="IVA238" s="33"/>
      <c r="IVB238" s="33"/>
      <c r="IVC238" s="33"/>
      <c r="IVD238" s="33"/>
      <c r="IVE238" s="33"/>
      <c r="IVF238" s="33"/>
      <c r="IVG238" s="33"/>
      <c r="IVH238" s="33"/>
      <c r="IVI238" s="33"/>
      <c r="IVJ238" s="33"/>
      <c r="IVK238" s="33"/>
      <c r="IVL238" s="33"/>
      <c r="IVM238" s="33"/>
      <c r="IVN238" s="33"/>
      <c r="IVO238" s="33"/>
      <c r="IVP238" s="33"/>
      <c r="IVQ238" s="33"/>
      <c r="IVR238" s="33"/>
      <c r="IVS238" s="33"/>
      <c r="IVT238" s="33"/>
      <c r="IVU238" s="33"/>
      <c r="IVV238" s="33"/>
      <c r="IVW238" s="33"/>
      <c r="IVX238" s="33"/>
      <c r="IVY238" s="33"/>
      <c r="IVZ238" s="33"/>
      <c r="IWA238" s="33"/>
      <c r="IWB238" s="33"/>
      <c r="IWC238" s="33"/>
      <c r="IWD238" s="33"/>
      <c r="IWE238" s="33"/>
      <c r="IWF238" s="33"/>
      <c r="IWG238" s="33"/>
      <c r="IWH238" s="33"/>
      <c r="IWI238" s="33"/>
      <c r="IWJ238" s="33"/>
      <c r="IWK238" s="33"/>
      <c r="IWL238" s="33"/>
      <c r="IWM238" s="33"/>
      <c r="IWN238" s="33"/>
      <c r="IWO238" s="33"/>
      <c r="IWP238" s="33"/>
      <c r="IWQ238" s="33"/>
      <c r="IWR238" s="33"/>
      <c r="IWS238" s="33"/>
      <c r="IWT238" s="33"/>
      <c r="IWU238" s="33"/>
      <c r="IWV238" s="33"/>
      <c r="IWW238" s="33"/>
      <c r="IWX238" s="33"/>
      <c r="IWY238" s="33"/>
      <c r="IWZ238" s="33"/>
      <c r="IXA238" s="33"/>
      <c r="IXB238" s="33"/>
      <c r="IXC238" s="33"/>
      <c r="IXD238" s="33"/>
      <c r="IXE238" s="33"/>
      <c r="IXF238" s="33"/>
      <c r="IXG238" s="33"/>
      <c r="IXH238" s="33"/>
      <c r="IXI238" s="33"/>
      <c r="IXJ238" s="33"/>
      <c r="IXK238" s="33"/>
      <c r="IXL238" s="33"/>
      <c r="IXM238" s="33"/>
      <c r="IXN238" s="33"/>
      <c r="IXO238" s="33"/>
      <c r="IXP238" s="33"/>
      <c r="IXQ238" s="33"/>
      <c r="IXR238" s="33"/>
      <c r="IXS238" s="33"/>
      <c r="IXT238" s="33"/>
      <c r="IXU238" s="33"/>
      <c r="IXV238" s="33"/>
      <c r="IXW238" s="33"/>
      <c r="IXX238" s="33"/>
      <c r="IXY238" s="33"/>
      <c r="IXZ238" s="33"/>
      <c r="IYA238" s="33"/>
      <c r="IYB238" s="33"/>
      <c r="IYC238" s="33"/>
      <c r="IYD238" s="33"/>
      <c r="IYE238" s="33"/>
      <c r="IYF238" s="33"/>
      <c r="IYG238" s="33"/>
      <c r="IYH238" s="33"/>
      <c r="IYI238" s="33"/>
      <c r="IYJ238" s="33"/>
      <c r="IYK238" s="33"/>
      <c r="IYL238" s="33"/>
      <c r="IYM238" s="33"/>
      <c r="IYN238" s="33"/>
      <c r="IYO238" s="33"/>
      <c r="IYP238" s="33"/>
      <c r="IYQ238" s="33"/>
      <c r="IYR238" s="33"/>
      <c r="IYS238" s="33"/>
      <c r="IYT238" s="33"/>
      <c r="IYU238" s="33"/>
      <c r="IYV238" s="33"/>
      <c r="IYW238" s="33"/>
      <c r="IYX238" s="33"/>
      <c r="IYY238" s="33"/>
      <c r="IYZ238" s="33"/>
      <c r="IZA238" s="33"/>
      <c r="IZB238" s="33"/>
      <c r="IZC238" s="33"/>
      <c r="IZD238" s="33"/>
      <c r="IZE238" s="33"/>
      <c r="IZF238" s="33"/>
      <c r="IZG238" s="33"/>
      <c r="IZH238" s="33"/>
      <c r="IZI238" s="33"/>
      <c r="IZJ238" s="33"/>
      <c r="IZK238" s="33"/>
      <c r="IZL238" s="33"/>
      <c r="IZM238" s="33"/>
      <c r="IZN238" s="33"/>
      <c r="IZO238" s="33"/>
      <c r="IZP238" s="33"/>
      <c r="IZQ238" s="33"/>
      <c r="IZR238" s="33"/>
      <c r="IZS238" s="33"/>
      <c r="IZT238" s="33"/>
      <c r="IZU238" s="33"/>
      <c r="IZV238" s="33"/>
      <c r="IZW238" s="33"/>
      <c r="IZX238" s="33"/>
      <c r="IZY238" s="33"/>
      <c r="IZZ238" s="33"/>
      <c r="JAA238" s="33"/>
      <c r="JAB238" s="33"/>
      <c r="JAC238" s="33"/>
      <c r="JAD238" s="33"/>
      <c r="JAE238" s="33"/>
      <c r="JAF238" s="33"/>
      <c r="JAG238" s="33"/>
      <c r="JAH238" s="33"/>
      <c r="JAI238" s="33"/>
      <c r="JAJ238" s="33"/>
      <c r="JAK238" s="33"/>
      <c r="JAL238" s="33"/>
      <c r="JAM238" s="33"/>
      <c r="JAN238" s="33"/>
      <c r="JAO238" s="33"/>
      <c r="JAP238" s="33"/>
      <c r="JAQ238" s="33"/>
      <c r="JAR238" s="33"/>
      <c r="JAS238" s="33"/>
      <c r="JAT238" s="33"/>
      <c r="JAU238" s="33"/>
      <c r="JAV238" s="33"/>
      <c r="JAW238" s="33"/>
      <c r="JAX238" s="33"/>
      <c r="JAY238" s="33"/>
      <c r="JAZ238" s="33"/>
      <c r="JBA238" s="33"/>
      <c r="JBB238" s="33"/>
      <c r="JBC238" s="33"/>
      <c r="JBD238" s="33"/>
      <c r="JBE238" s="33"/>
      <c r="JBF238" s="33"/>
      <c r="JBG238" s="33"/>
      <c r="JBH238" s="33"/>
      <c r="JBI238" s="33"/>
      <c r="JBJ238" s="33"/>
      <c r="JBK238" s="33"/>
      <c r="JBL238" s="33"/>
      <c r="JBM238" s="33"/>
      <c r="JBN238" s="33"/>
      <c r="JBO238" s="33"/>
      <c r="JBP238" s="33"/>
      <c r="JBQ238" s="33"/>
      <c r="JBR238" s="33"/>
      <c r="JBS238" s="33"/>
      <c r="JBT238" s="33"/>
      <c r="JBU238" s="33"/>
      <c r="JBV238" s="33"/>
      <c r="JBW238" s="33"/>
      <c r="JBX238" s="33"/>
      <c r="JBY238" s="33"/>
      <c r="JBZ238" s="33"/>
      <c r="JCA238" s="33"/>
      <c r="JCB238" s="33"/>
      <c r="JCC238" s="33"/>
      <c r="JCD238" s="33"/>
      <c r="JCE238" s="33"/>
      <c r="JCF238" s="33"/>
      <c r="JCG238" s="33"/>
      <c r="JCH238" s="33"/>
      <c r="JCI238" s="33"/>
      <c r="JCJ238" s="33"/>
      <c r="JCK238" s="33"/>
      <c r="JCL238" s="33"/>
      <c r="JCM238" s="33"/>
      <c r="JCN238" s="33"/>
      <c r="JCO238" s="33"/>
      <c r="JCP238" s="33"/>
      <c r="JCQ238" s="33"/>
      <c r="JCR238" s="33"/>
      <c r="JCS238" s="33"/>
      <c r="JCT238" s="33"/>
      <c r="JCU238" s="33"/>
      <c r="JCV238" s="33"/>
      <c r="JCW238" s="33"/>
      <c r="JCX238" s="33"/>
      <c r="JCY238" s="33"/>
      <c r="JCZ238" s="33"/>
      <c r="JDA238" s="33"/>
      <c r="JDB238" s="33"/>
      <c r="JDC238" s="33"/>
      <c r="JDD238" s="33"/>
      <c r="JDE238" s="33"/>
      <c r="JDF238" s="33"/>
      <c r="JDG238" s="33"/>
      <c r="JDH238" s="33"/>
      <c r="JDI238" s="33"/>
      <c r="JDJ238" s="33"/>
      <c r="JDK238" s="33"/>
      <c r="JDL238" s="33"/>
      <c r="JDM238" s="33"/>
      <c r="JDN238" s="33"/>
      <c r="JDO238" s="33"/>
      <c r="JDP238" s="33"/>
      <c r="JDQ238" s="33"/>
      <c r="JDR238" s="33"/>
      <c r="JDS238" s="33"/>
      <c r="JDT238" s="33"/>
      <c r="JDU238" s="33"/>
      <c r="JDV238" s="33"/>
      <c r="JDW238" s="33"/>
      <c r="JDX238" s="33"/>
      <c r="JDY238" s="33"/>
      <c r="JDZ238" s="33"/>
      <c r="JEA238" s="33"/>
      <c r="JEB238" s="33"/>
      <c r="JEC238" s="33"/>
      <c r="JED238" s="33"/>
      <c r="JEE238" s="33"/>
      <c r="JEF238" s="33"/>
      <c r="JEG238" s="33"/>
      <c r="JEH238" s="33"/>
      <c r="JEI238" s="33"/>
      <c r="JEJ238" s="33"/>
      <c r="JEK238" s="33"/>
      <c r="JEL238" s="33"/>
      <c r="JEM238" s="33"/>
      <c r="JEN238" s="33"/>
      <c r="JEO238" s="33"/>
      <c r="JEP238" s="33"/>
      <c r="JEQ238" s="33"/>
      <c r="JER238" s="33"/>
      <c r="JES238" s="33"/>
      <c r="JET238" s="33"/>
      <c r="JEU238" s="33"/>
      <c r="JEV238" s="33"/>
      <c r="JEW238" s="33"/>
      <c r="JEX238" s="33"/>
      <c r="JEY238" s="33"/>
      <c r="JEZ238" s="33"/>
      <c r="JFA238" s="33"/>
      <c r="JFB238" s="33"/>
      <c r="JFC238" s="33"/>
      <c r="JFD238" s="33"/>
      <c r="JFE238" s="33"/>
      <c r="JFF238" s="33"/>
      <c r="JFG238" s="33"/>
      <c r="JFH238" s="33"/>
      <c r="JFI238" s="33"/>
      <c r="JFJ238" s="33"/>
      <c r="JFK238" s="33"/>
      <c r="JFL238" s="33"/>
      <c r="JFM238" s="33"/>
      <c r="JFN238" s="33"/>
      <c r="JFO238" s="33"/>
      <c r="JFP238" s="33"/>
      <c r="JFQ238" s="33"/>
      <c r="JFR238" s="33"/>
      <c r="JFS238" s="33"/>
      <c r="JFT238" s="33"/>
      <c r="JFU238" s="33"/>
      <c r="JFV238" s="33"/>
      <c r="JFW238" s="33"/>
      <c r="JFX238" s="33"/>
      <c r="JFY238" s="33"/>
      <c r="JFZ238" s="33"/>
      <c r="JGA238" s="33"/>
      <c r="JGB238" s="33"/>
      <c r="JGC238" s="33"/>
      <c r="JGD238" s="33"/>
      <c r="JGE238" s="33"/>
      <c r="JGF238" s="33"/>
      <c r="JGG238" s="33"/>
      <c r="JGH238" s="33"/>
      <c r="JGI238" s="33"/>
      <c r="JGJ238" s="33"/>
      <c r="JGK238" s="33"/>
      <c r="JGL238" s="33"/>
      <c r="JGM238" s="33"/>
      <c r="JGN238" s="33"/>
      <c r="JGO238" s="33"/>
      <c r="JGP238" s="33"/>
      <c r="JGQ238" s="33"/>
      <c r="JGR238" s="33"/>
      <c r="JGS238" s="33"/>
      <c r="JGT238" s="33"/>
      <c r="JGU238" s="33"/>
      <c r="JGV238" s="33"/>
      <c r="JGW238" s="33"/>
      <c r="JGX238" s="33"/>
      <c r="JGY238" s="33"/>
      <c r="JGZ238" s="33"/>
      <c r="JHA238" s="33"/>
      <c r="JHB238" s="33"/>
      <c r="JHC238" s="33"/>
      <c r="JHD238" s="33"/>
      <c r="JHE238" s="33"/>
      <c r="JHF238" s="33"/>
      <c r="JHG238" s="33"/>
      <c r="JHH238" s="33"/>
      <c r="JHI238" s="33"/>
      <c r="JHJ238" s="33"/>
      <c r="JHK238" s="33"/>
      <c r="JHL238" s="33"/>
      <c r="JHM238" s="33"/>
      <c r="JHN238" s="33"/>
      <c r="JHO238" s="33"/>
      <c r="JHP238" s="33"/>
      <c r="JHQ238" s="33"/>
      <c r="JHR238" s="33"/>
      <c r="JHS238" s="33"/>
      <c r="JHT238" s="33"/>
      <c r="JHU238" s="33"/>
      <c r="JHV238" s="33"/>
      <c r="JHW238" s="33"/>
      <c r="JHX238" s="33"/>
      <c r="JHY238" s="33"/>
      <c r="JHZ238" s="33"/>
      <c r="JIA238" s="33"/>
      <c r="JIB238" s="33"/>
      <c r="JIC238" s="33"/>
      <c r="JID238" s="33"/>
      <c r="JIE238" s="33"/>
      <c r="JIF238" s="33"/>
      <c r="JIG238" s="33"/>
      <c r="JIH238" s="33"/>
      <c r="JII238" s="33"/>
      <c r="JIJ238" s="33"/>
      <c r="JIK238" s="33"/>
      <c r="JIL238" s="33"/>
      <c r="JIM238" s="33"/>
      <c r="JIN238" s="33"/>
      <c r="JIO238" s="33"/>
      <c r="JIP238" s="33"/>
      <c r="JIQ238" s="33"/>
      <c r="JIR238" s="33"/>
      <c r="JIS238" s="33"/>
      <c r="JIT238" s="33"/>
      <c r="JIU238" s="33"/>
      <c r="JIV238" s="33"/>
      <c r="JIW238" s="33"/>
      <c r="JIX238" s="33"/>
      <c r="JIY238" s="33"/>
      <c r="JIZ238" s="33"/>
      <c r="JJA238" s="33"/>
      <c r="JJB238" s="33"/>
      <c r="JJC238" s="33"/>
      <c r="JJD238" s="33"/>
      <c r="JJE238" s="33"/>
      <c r="JJF238" s="33"/>
      <c r="JJG238" s="33"/>
      <c r="JJH238" s="33"/>
      <c r="JJI238" s="33"/>
      <c r="JJJ238" s="33"/>
      <c r="JJK238" s="33"/>
      <c r="JJL238" s="33"/>
      <c r="JJM238" s="33"/>
      <c r="JJN238" s="33"/>
      <c r="JJO238" s="33"/>
      <c r="JJP238" s="33"/>
      <c r="JJQ238" s="33"/>
      <c r="JJR238" s="33"/>
      <c r="JJS238" s="33"/>
      <c r="JJT238" s="33"/>
      <c r="JJU238" s="33"/>
      <c r="JJV238" s="33"/>
      <c r="JJW238" s="33"/>
      <c r="JJX238" s="33"/>
      <c r="JJY238" s="33"/>
      <c r="JJZ238" s="33"/>
      <c r="JKA238" s="33"/>
      <c r="JKB238" s="33"/>
      <c r="JKC238" s="33"/>
      <c r="JKD238" s="33"/>
      <c r="JKE238" s="33"/>
      <c r="JKF238" s="33"/>
      <c r="JKG238" s="33"/>
      <c r="JKH238" s="33"/>
      <c r="JKI238" s="33"/>
      <c r="JKJ238" s="33"/>
      <c r="JKK238" s="33"/>
      <c r="JKL238" s="33"/>
      <c r="JKM238" s="33"/>
      <c r="JKN238" s="33"/>
      <c r="JKO238" s="33"/>
      <c r="JKP238" s="33"/>
      <c r="JKQ238" s="33"/>
      <c r="JKR238" s="33"/>
      <c r="JKS238" s="33"/>
      <c r="JKT238" s="33"/>
      <c r="JKU238" s="33"/>
      <c r="JKV238" s="33"/>
      <c r="JKW238" s="33"/>
      <c r="JKX238" s="33"/>
      <c r="JKY238" s="33"/>
      <c r="JKZ238" s="33"/>
      <c r="JLA238" s="33"/>
      <c r="JLB238" s="33"/>
      <c r="JLC238" s="33"/>
      <c r="JLD238" s="33"/>
      <c r="JLE238" s="33"/>
      <c r="JLF238" s="33"/>
      <c r="JLG238" s="33"/>
      <c r="JLH238" s="33"/>
      <c r="JLI238" s="33"/>
      <c r="JLJ238" s="33"/>
      <c r="JLK238" s="33"/>
      <c r="JLL238" s="33"/>
      <c r="JLM238" s="33"/>
      <c r="JLN238" s="33"/>
      <c r="JLO238" s="33"/>
      <c r="JLP238" s="33"/>
      <c r="JLQ238" s="33"/>
      <c r="JLR238" s="33"/>
      <c r="JLS238" s="33"/>
      <c r="JLT238" s="33"/>
      <c r="JLU238" s="33"/>
      <c r="JLV238" s="33"/>
      <c r="JLW238" s="33"/>
      <c r="JLX238" s="33"/>
      <c r="JLY238" s="33"/>
      <c r="JLZ238" s="33"/>
      <c r="JMA238" s="33"/>
      <c r="JMB238" s="33"/>
      <c r="JMC238" s="33"/>
      <c r="JMD238" s="33"/>
      <c r="JME238" s="33"/>
      <c r="JMF238" s="33"/>
      <c r="JMG238" s="33"/>
      <c r="JMH238" s="33"/>
      <c r="JMI238" s="33"/>
      <c r="JMJ238" s="33"/>
      <c r="JMK238" s="33"/>
      <c r="JML238" s="33"/>
      <c r="JMM238" s="33"/>
      <c r="JMN238" s="33"/>
      <c r="JMO238" s="33"/>
      <c r="JMP238" s="33"/>
      <c r="JMQ238" s="33"/>
      <c r="JMR238" s="33"/>
      <c r="JMS238" s="33"/>
      <c r="JMT238" s="33"/>
      <c r="JMU238" s="33"/>
      <c r="JMV238" s="33"/>
      <c r="JMW238" s="33"/>
      <c r="JMX238" s="33"/>
      <c r="JMY238" s="33"/>
      <c r="JMZ238" s="33"/>
      <c r="JNA238" s="33"/>
      <c r="JNB238" s="33"/>
      <c r="JNC238" s="33"/>
      <c r="JND238" s="33"/>
      <c r="JNE238" s="33"/>
      <c r="JNF238" s="33"/>
      <c r="JNG238" s="33"/>
      <c r="JNH238" s="33"/>
      <c r="JNI238" s="33"/>
      <c r="JNJ238" s="33"/>
      <c r="JNK238" s="33"/>
      <c r="JNL238" s="33"/>
      <c r="JNM238" s="33"/>
      <c r="JNN238" s="33"/>
      <c r="JNO238" s="33"/>
      <c r="JNP238" s="33"/>
      <c r="JNQ238" s="33"/>
      <c r="JNR238" s="33"/>
      <c r="JNS238" s="33"/>
      <c r="JNT238" s="33"/>
      <c r="JNU238" s="33"/>
      <c r="JNV238" s="33"/>
      <c r="JNW238" s="33"/>
      <c r="JNX238" s="33"/>
      <c r="JNY238" s="33"/>
      <c r="JNZ238" s="33"/>
      <c r="JOA238" s="33"/>
      <c r="JOB238" s="33"/>
      <c r="JOC238" s="33"/>
      <c r="JOD238" s="33"/>
      <c r="JOE238" s="33"/>
      <c r="JOF238" s="33"/>
      <c r="JOG238" s="33"/>
      <c r="JOH238" s="33"/>
      <c r="JOI238" s="33"/>
      <c r="JOJ238" s="33"/>
      <c r="JOK238" s="33"/>
      <c r="JOL238" s="33"/>
      <c r="JOM238" s="33"/>
      <c r="JON238" s="33"/>
      <c r="JOO238" s="33"/>
      <c r="JOP238" s="33"/>
      <c r="JOQ238" s="33"/>
      <c r="JOR238" s="33"/>
      <c r="JOS238" s="33"/>
      <c r="JOT238" s="33"/>
      <c r="JOU238" s="33"/>
      <c r="JOV238" s="33"/>
      <c r="JOW238" s="33"/>
      <c r="JOX238" s="33"/>
      <c r="JOY238" s="33"/>
      <c r="JOZ238" s="33"/>
      <c r="JPA238" s="33"/>
      <c r="JPB238" s="33"/>
      <c r="JPC238" s="33"/>
      <c r="JPD238" s="33"/>
      <c r="JPE238" s="33"/>
      <c r="JPF238" s="33"/>
      <c r="JPG238" s="33"/>
      <c r="JPH238" s="33"/>
      <c r="JPI238" s="33"/>
      <c r="JPJ238" s="33"/>
      <c r="JPK238" s="33"/>
      <c r="JPL238" s="33"/>
      <c r="JPM238" s="33"/>
      <c r="JPN238" s="33"/>
      <c r="JPO238" s="33"/>
      <c r="JPP238" s="33"/>
      <c r="JPQ238" s="33"/>
      <c r="JPR238" s="33"/>
      <c r="JPS238" s="33"/>
      <c r="JPT238" s="33"/>
      <c r="JPU238" s="33"/>
      <c r="JPV238" s="33"/>
      <c r="JPW238" s="33"/>
      <c r="JPX238" s="33"/>
      <c r="JPY238" s="33"/>
      <c r="JPZ238" s="33"/>
      <c r="JQA238" s="33"/>
      <c r="JQB238" s="33"/>
      <c r="JQC238" s="33"/>
      <c r="JQD238" s="33"/>
      <c r="JQE238" s="33"/>
      <c r="JQF238" s="33"/>
      <c r="JQG238" s="33"/>
      <c r="JQH238" s="33"/>
      <c r="JQI238" s="33"/>
      <c r="JQJ238" s="33"/>
      <c r="JQK238" s="33"/>
      <c r="JQL238" s="33"/>
      <c r="JQM238" s="33"/>
      <c r="JQN238" s="33"/>
      <c r="JQO238" s="33"/>
      <c r="JQP238" s="33"/>
      <c r="JQQ238" s="33"/>
      <c r="JQR238" s="33"/>
      <c r="JQS238" s="33"/>
      <c r="JQT238" s="33"/>
      <c r="JQU238" s="33"/>
      <c r="JQV238" s="33"/>
      <c r="JQW238" s="33"/>
      <c r="JQX238" s="33"/>
      <c r="JQY238" s="33"/>
      <c r="JQZ238" s="33"/>
      <c r="JRA238" s="33"/>
      <c r="JRB238" s="33"/>
      <c r="JRC238" s="33"/>
      <c r="JRD238" s="33"/>
      <c r="JRE238" s="33"/>
      <c r="JRF238" s="33"/>
      <c r="JRG238" s="33"/>
      <c r="JRH238" s="33"/>
      <c r="JRI238" s="33"/>
      <c r="JRJ238" s="33"/>
      <c r="JRK238" s="33"/>
      <c r="JRL238" s="33"/>
      <c r="JRM238" s="33"/>
      <c r="JRN238" s="33"/>
      <c r="JRO238" s="33"/>
      <c r="JRP238" s="33"/>
      <c r="JRQ238" s="33"/>
      <c r="JRR238" s="33"/>
      <c r="JRS238" s="33"/>
      <c r="JRT238" s="33"/>
      <c r="JRU238" s="33"/>
      <c r="JRV238" s="33"/>
      <c r="JRW238" s="33"/>
      <c r="JRX238" s="33"/>
      <c r="JRY238" s="33"/>
      <c r="JRZ238" s="33"/>
      <c r="JSA238" s="33"/>
      <c r="JSB238" s="33"/>
      <c r="JSC238" s="33"/>
      <c r="JSD238" s="33"/>
      <c r="JSE238" s="33"/>
      <c r="JSF238" s="33"/>
      <c r="JSG238" s="33"/>
      <c r="JSH238" s="33"/>
      <c r="JSI238" s="33"/>
      <c r="JSJ238" s="33"/>
      <c r="JSK238" s="33"/>
      <c r="JSL238" s="33"/>
      <c r="JSM238" s="33"/>
      <c r="JSN238" s="33"/>
      <c r="JSO238" s="33"/>
      <c r="JSP238" s="33"/>
      <c r="JSQ238" s="33"/>
      <c r="JSR238" s="33"/>
      <c r="JSS238" s="33"/>
      <c r="JST238" s="33"/>
      <c r="JSU238" s="33"/>
      <c r="JSV238" s="33"/>
      <c r="JSW238" s="33"/>
      <c r="JSX238" s="33"/>
      <c r="JSY238" s="33"/>
      <c r="JSZ238" s="33"/>
      <c r="JTA238" s="33"/>
      <c r="JTB238" s="33"/>
      <c r="JTC238" s="33"/>
      <c r="JTD238" s="33"/>
      <c r="JTE238" s="33"/>
      <c r="JTF238" s="33"/>
      <c r="JTG238" s="33"/>
      <c r="JTH238" s="33"/>
      <c r="JTI238" s="33"/>
      <c r="JTJ238" s="33"/>
      <c r="JTK238" s="33"/>
      <c r="JTL238" s="33"/>
      <c r="JTM238" s="33"/>
      <c r="JTN238" s="33"/>
      <c r="JTO238" s="33"/>
      <c r="JTP238" s="33"/>
      <c r="JTQ238" s="33"/>
      <c r="JTR238" s="33"/>
      <c r="JTS238" s="33"/>
      <c r="JTT238" s="33"/>
      <c r="JTU238" s="33"/>
      <c r="JTV238" s="33"/>
      <c r="JTW238" s="33"/>
      <c r="JTX238" s="33"/>
      <c r="JTY238" s="33"/>
      <c r="JTZ238" s="33"/>
      <c r="JUA238" s="33"/>
      <c r="JUB238" s="33"/>
      <c r="JUC238" s="33"/>
      <c r="JUD238" s="33"/>
      <c r="JUE238" s="33"/>
      <c r="JUF238" s="33"/>
      <c r="JUG238" s="33"/>
      <c r="JUH238" s="33"/>
      <c r="JUI238" s="33"/>
      <c r="JUJ238" s="33"/>
      <c r="JUK238" s="33"/>
      <c r="JUL238" s="33"/>
      <c r="JUM238" s="33"/>
      <c r="JUN238" s="33"/>
      <c r="JUO238" s="33"/>
      <c r="JUP238" s="33"/>
      <c r="JUQ238" s="33"/>
      <c r="JUR238" s="33"/>
      <c r="JUS238" s="33"/>
      <c r="JUT238" s="33"/>
      <c r="JUU238" s="33"/>
      <c r="JUV238" s="33"/>
      <c r="JUW238" s="33"/>
      <c r="JUX238" s="33"/>
      <c r="JUY238" s="33"/>
      <c r="JUZ238" s="33"/>
      <c r="JVA238" s="33"/>
      <c r="JVB238" s="33"/>
      <c r="JVC238" s="33"/>
      <c r="JVD238" s="33"/>
      <c r="JVE238" s="33"/>
      <c r="JVF238" s="33"/>
      <c r="JVG238" s="33"/>
      <c r="JVH238" s="33"/>
      <c r="JVI238" s="33"/>
      <c r="JVJ238" s="33"/>
      <c r="JVK238" s="33"/>
      <c r="JVL238" s="33"/>
      <c r="JVM238" s="33"/>
      <c r="JVN238" s="33"/>
      <c r="JVO238" s="33"/>
      <c r="JVP238" s="33"/>
      <c r="JVQ238" s="33"/>
      <c r="JVR238" s="33"/>
      <c r="JVS238" s="33"/>
      <c r="JVT238" s="33"/>
      <c r="JVU238" s="33"/>
      <c r="JVV238" s="33"/>
      <c r="JVW238" s="33"/>
      <c r="JVX238" s="33"/>
      <c r="JVY238" s="33"/>
      <c r="JVZ238" s="33"/>
      <c r="JWA238" s="33"/>
      <c r="JWB238" s="33"/>
      <c r="JWC238" s="33"/>
      <c r="JWD238" s="33"/>
      <c r="JWE238" s="33"/>
      <c r="JWF238" s="33"/>
      <c r="JWG238" s="33"/>
      <c r="JWH238" s="33"/>
      <c r="JWI238" s="33"/>
      <c r="JWJ238" s="33"/>
      <c r="JWK238" s="33"/>
      <c r="JWL238" s="33"/>
      <c r="JWM238" s="33"/>
      <c r="JWN238" s="33"/>
      <c r="JWO238" s="33"/>
      <c r="JWP238" s="33"/>
      <c r="JWQ238" s="33"/>
      <c r="JWR238" s="33"/>
      <c r="JWS238" s="33"/>
      <c r="JWT238" s="33"/>
      <c r="JWU238" s="33"/>
      <c r="JWV238" s="33"/>
      <c r="JWW238" s="33"/>
      <c r="JWX238" s="33"/>
      <c r="JWY238" s="33"/>
      <c r="JWZ238" s="33"/>
      <c r="JXA238" s="33"/>
      <c r="JXB238" s="33"/>
      <c r="JXC238" s="33"/>
      <c r="JXD238" s="33"/>
      <c r="JXE238" s="33"/>
      <c r="JXF238" s="33"/>
      <c r="JXG238" s="33"/>
      <c r="JXH238" s="33"/>
      <c r="JXI238" s="33"/>
      <c r="JXJ238" s="33"/>
      <c r="JXK238" s="33"/>
      <c r="JXL238" s="33"/>
      <c r="JXM238" s="33"/>
      <c r="JXN238" s="33"/>
      <c r="JXO238" s="33"/>
      <c r="JXP238" s="33"/>
      <c r="JXQ238" s="33"/>
      <c r="JXR238" s="33"/>
      <c r="JXS238" s="33"/>
      <c r="JXT238" s="33"/>
      <c r="JXU238" s="33"/>
      <c r="JXV238" s="33"/>
      <c r="JXW238" s="33"/>
      <c r="JXX238" s="33"/>
      <c r="JXY238" s="33"/>
      <c r="JXZ238" s="33"/>
      <c r="JYA238" s="33"/>
      <c r="JYB238" s="33"/>
      <c r="JYC238" s="33"/>
      <c r="JYD238" s="33"/>
      <c r="JYE238" s="33"/>
      <c r="JYF238" s="33"/>
      <c r="JYG238" s="33"/>
      <c r="JYH238" s="33"/>
      <c r="JYI238" s="33"/>
      <c r="JYJ238" s="33"/>
      <c r="JYK238" s="33"/>
      <c r="JYL238" s="33"/>
      <c r="JYM238" s="33"/>
      <c r="JYN238" s="33"/>
      <c r="JYO238" s="33"/>
      <c r="JYP238" s="33"/>
      <c r="JYQ238" s="33"/>
      <c r="JYR238" s="33"/>
      <c r="JYS238" s="33"/>
      <c r="JYT238" s="33"/>
      <c r="JYU238" s="33"/>
      <c r="JYV238" s="33"/>
      <c r="JYW238" s="33"/>
      <c r="JYX238" s="33"/>
      <c r="JYY238" s="33"/>
      <c r="JYZ238" s="33"/>
      <c r="JZA238" s="33"/>
      <c r="JZB238" s="33"/>
      <c r="JZC238" s="33"/>
      <c r="JZD238" s="33"/>
      <c r="JZE238" s="33"/>
      <c r="JZF238" s="33"/>
      <c r="JZG238" s="33"/>
      <c r="JZH238" s="33"/>
      <c r="JZI238" s="33"/>
      <c r="JZJ238" s="33"/>
      <c r="JZK238" s="33"/>
      <c r="JZL238" s="33"/>
      <c r="JZM238" s="33"/>
      <c r="JZN238" s="33"/>
      <c r="JZO238" s="33"/>
      <c r="JZP238" s="33"/>
      <c r="JZQ238" s="33"/>
      <c r="JZR238" s="33"/>
      <c r="JZS238" s="33"/>
      <c r="JZT238" s="33"/>
      <c r="JZU238" s="33"/>
      <c r="JZV238" s="33"/>
      <c r="JZW238" s="33"/>
      <c r="JZX238" s="33"/>
      <c r="JZY238" s="33"/>
      <c r="JZZ238" s="33"/>
      <c r="KAA238" s="33"/>
      <c r="KAB238" s="33"/>
      <c r="KAC238" s="33"/>
      <c r="KAD238" s="33"/>
      <c r="KAE238" s="33"/>
      <c r="KAF238" s="33"/>
      <c r="KAG238" s="33"/>
      <c r="KAH238" s="33"/>
      <c r="KAI238" s="33"/>
      <c r="KAJ238" s="33"/>
      <c r="KAK238" s="33"/>
      <c r="KAL238" s="33"/>
      <c r="KAM238" s="33"/>
      <c r="KAN238" s="33"/>
      <c r="KAO238" s="33"/>
      <c r="KAP238" s="33"/>
      <c r="KAQ238" s="33"/>
      <c r="KAR238" s="33"/>
      <c r="KAS238" s="33"/>
      <c r="KAT238" s="33"/>
      <c r="KAU238" s="33"/>
      <c r="KAV238" s="33"/>
      <c r="KAW238" s="33"/>
      <c r="KAX238" s="33"/>
      <c r="KAY238" s="33"/>
      <c r="KAZ238" s="33"/>
      <c r="KBA238" s="33"/>
      <c r="KBB238" s="33"/>
      <c r="KBC238" s="33"/>
      <c r="KBD238" s="33"/>
      <c r="KBE238" s="33"/>
      <c r="KBF238" s="33"/>
      <c r="KBG238" s="33"/>
      <c r="KBH238" s="33"/>
      <c r="KBI238" s="33"/>
      <c r="KBJ238" s="33"/>
      <c r="KBK238" s="33"/>
      <c r="KBL238" s="33"/>
      <c r="KBM238" s="33"/>
      <c r="KBN238" s="33"/>
      <c r="KBO238" s="33"/>
      <c r="KBP238" s="33"/>
      <c r="KBQ238" s="33"/>
      <c r="KBR238" s="33"/>
      <c r="KBS238" s="33"/>
      <c r="KBT238" s="33"/>
      <c r="KBU238" s="33"/>
      <c r="KBV238" s="33"/>
      <c r="KBW238" s="33"/>
      <c r="KBX238" s="33"/>
      <c r="KBY238" s="33"/>
      <c r="KBZ238" s="33"/>
      <c r="KCA238" s="33"/>
      <c r="KCB238" s="33"/>
      <c r="KCC238" s="33"/>
      <c r="KCD238" s="33"/>
      <c r="KCE238" s="33"/>
      <c r="KCF238" s="33"/>
      <c r="KCG238" s="33"/>
      <c r="KCH238" s="33"/>
      <c r="KCI238" s="33"/>
      <c r="KCJ238" s="33"/>
      <c r="KCK238" s="33"/>
      <c r="KCL238" s="33"/>
      <c r="KCM238" s="33"/>
      <c r="KCN238" s="33"/>
      <c r="KCO238" s="33"/>
      <c r="KCP238" s="33"/>
      <c r="KCQ238" s="33"/>
      <c r="KCR238" s="33"/>
      <c r="KCS238" s="33"/>
      <c r="KCT238" s="33"/>
      <c r="KCU238" s="33"/>
      <c r="KCV238" s="33"/>
      <c r="KCW238" s="33"/>
      <c r="KCX238" s="33"/>
      <c r="KCY238" s="33"/>
      <c r="KCZ238" s="33"/>
      <c r="KDA238" s="33"/>
      <c r="KDB238" s="33"/>
      <c r="KDC238" s="33"/>
      <c r="KDD238" s="33"/>
      <c r="KDE238" s="33"/>
      <c r="KDF238" s="33"/>
      <c r="KDG238" s="33"/>
      <c r="KDH238" s="33"/>
      <c r="KDI238" s="33"/>
      <c r="KDJ238" s="33"/>
      <c r="KDK238" s="33"/>
      <c r="KDL238" s="33"/>
      <c r="KDM238" s="33"/>
      <c r="KDN238" s="33"/>
      <c r="KDO238" s="33"/>
      <c r="KDP238" s="33"/>
      <c r="KDQ238" s="33"/>
      <c r="KDR238" s="33"/>
      <c r="KDS238" s="33"/>
      <c r="KDT238" s="33"/>
      <c r="KDU238" s="33"/>
      <c r="KDV238" s="33"/>
      <c r="KDW238" s="33"/>
      <c r="KDX238" s="33"/>
      <c r="KDY238" s="33"/>
      <c r="KDZ238" s="33"/>
      <c r="KEA238" s="33"/>
      <c r="KEB238" s="33"/>
      <c r="KEC238" s="33"/>
      <c r="KED238" s="33"/>
      <c r="KEE238" s="33"/>
      <c r="KEF238" s="33"/>
      <c r="KEG238" s="33"/>
      <c r="KEH238" s="33"/>
      <c r="KEI238" s="33"/>
      <c r="KEJ238" s="33"/>
      <c r="KEK238" s="33"/>
      <c r="KEL238" s="33"/>
      <c r="KEM238" s="33"/>
      <c r="KEN238" s="33"/>
      <c r="KEO238" s="33"/>
      <c r="KEP238" s="33"/>
      <c r="KEQ238" s="33"/>
      <c r="KER238" s="33"/>
      <c r="KES238" s="33"/>
      <c r="KET238" s="33"/>
      <c r="KEU238" s="33"/>
      <c r="KEV238" s="33"/>
      <c r="KEW238" s="33"/>
      <c r="KEX238" s="33"/>
      <c r="KEY238" s="33"/>
      <c r="KEZ238" s="33"/>
      <c r="KFA238" s="33"/>
      <c r="KFB238" s="33"/>
      <c r="KFC238" s="33"/>
      <c r="KFD238" s="33"/>
      <c r="KFE238" s="33"/>
      <c r="KFF238" s="33"/>
      <c r="KFG238" s="33"/>
      <c r="KFH238" s="33"/>
      <c r="KFI238" s="33"/>
      <c r="KFJ238" s="33"/>
      <c r="KFK238" s="33"/>
      <c r="KFL238" s="33"/>
      <c r="KFM238" s="33"/>
      <c r="KFN238" s="33"/>
      <c r="KFO238" s="33"/>
      <c r="KFP238" s="33"/>
      <c r="KFQ238" s="33"/>
      <c r="KFR238" s="33"/>
      <c r="KFS238" s="33"/>
      <c r="KFT238" s="33"/>
      <c r="KFU238" s="33"/>
      <c r="KFV238" s="33"/>
      <c r="KFW238" s="33"/>
      <c r="KFX238" s="33"/>
      <c r="KFY238" s="33"/>
      <c r="KFZ238" s="33"/>
      <c r="KGA238" s="33"/>
      <c r="KGB238" s="33"/>
      <c r="KGC238" s="33"/>
      <c r="KGD238" s="33"/>
      <c r="KGE238" s="33"/>
      <c r="KGF238" s="33"/>
      <c r="KGG238" s="33"/>
      <c r="KGH238" s="33"/>
      <c r="KGI238" s="33"/>
      <c r="KGJ238" s="33"/>
      <c r="KGK238" s="33"/>
      <c r="KGL238" s="33"/>
      <c r="KGM238" s="33"/>
      <c r="KGN238" s="33"/>
      <c r="KGO238" s="33"/>
      <c r="KGP238" s="33"/>
      <c r="KGQ238" s="33"/>
      <c r="KGR238" s="33"/>
      <c r="KGS238" s="33"/>
      <c r="KGT238" s="33"/>
      <c r="KGU238" s="33"/>
      <c r="KGV238" s="33"/>
      <c r="KGW238" s="33"/>
      <c r="KGX238" s="33"/>
      <c r="KGY238" s="33"/>
      <c r="KGZ238" s="33"/>
      <c r="KHA238" s="33"/>
      <c r="KHB238" s="33"/>
      <c r="KHC238" s="33"/>
      <c r="KHD238" s="33"/>
      <c r="KHE238" s="33"/>
      <c r="KHF238" s="33"/>
      <c r="KHG238" s="33"/>
      <c r="KHH238" s="33"/>
      <c r="KHI238" s="33"/>
      <c r="KHJ238" s="33"/>
      <c r="KHK238" s="33"/>
      <c r="KHL238" s="33"/>
      <c r="KHM238" s="33"/>
      <c r="KHN238" s="33"/>
      <c r="KHO238" s="33"/>
      <c r="KHP238" s="33"/>
      <c r="KHQ238" s="33"/>
      <c r="KHR238" s="33"/>
      <c r="KHS238" s="33"/>
      <c r="KHT238" s="33"/>
      <c r="KHU238" s="33"/>
      <c r="KHV238" s="33"/>
      <c r="KHW238" s="33"/>
      <c r="KHX238" s="33"/>
      <c r="KHY238" s="33"/>
      <c r="KHZ238" s="33"/>
      <c r="KIA238" s="33"/>
      <c r="KIB238" s="33"/>
      <c r="KIC238" s="33"/>
      <c r="KID238" s="33"/>
      <c r="KIE238" s="33"/>
      <c r="KIF238" s="33"/>
      <c r="KIG238" s="33"/>
      <c r="KIH238" s="33"/>
      <c r="KII238" s="33"/>
      <c r="KIJ238" s="33"/>
      <c r="KIK238" s="33"/>
      <c r="KIL238" s="33"/>
      <c r="KIM238" s="33"/>
      <c r="KIN238" s="33"/>
      <c r="KIO238" s="33"/>
      <c r="KIP238" s="33"/>
      <c r="KIQ238" s="33"/>
      <c r="KIR238" s="33"/>
      <c r="KIS238" s="33"/>
      <c r="KIT238" s="33"/>
      <c r="KIU238" s="33"/>
      <c r="KIV238" s="33"/>
      <c r="KIW238" s="33"/>
      <c r="KIX238" s="33"/>
      <c r="KIY238" s="33"/>
      <c r="KIZ238" s="33"/>
      <c r="KJA238" s="33"/>
      <c r="KJB238" s="33"/>
      <c r="KJC238" s="33"/>
      <c r="KJD238" s="33"/>
      <c r="KJE238" s="33"/>
      <c r="KJF238" s="33"/>
      <c r="KJG238" s="33"/>
      <c r="KJH238" s="33"/>
      <c r="KJI238" s="33"/>
      <c r="KJJ238" s="33"/>
      <c r="KJK238" s="33"/>
      <c r="KJL238" s="33"/>
      <c r="KJM238" s="33"/>
      <c r="KJN238" s="33"/>
      <c r="KJO238" s="33"/>
      <c r="KJP238" s="33"/>
      <c r="KJQ238" s="33"/>
      <c r="KJR238" s="33"/>
      <c r="KJS238" s="33"/>
      <c r="KJT238" s="33"/>
      <c r="KJU238" s="33"/>
      <c r="KJV238" s="33"/>
      <c r="KJW238" s="33"/>
      <c r="KJX238" s="33"/>
      <c r="KJY238" s="33"/>
      <c r="KJZ238" s="33"/>
      <c r="KKA238" s="33"/>
      <c r="KKB238" s="33"/>
      <c r="KKC238" s="33"/>
      <c r="KKD238" s="33"/>
      <c r="KKE238" s="33"/>
      <c r="KKF238" s="33"/>
      <c r="KKG238" s="33"/>
      <c r="KKH238" s="33"/>
      <c r="KKI238" s="33"/>
      <c r="KKJ238" s="33"/>
      <c r="KKK238" s="33"/>
      <c r="KKL238" s="33"/>
      <c r="KKM238" s="33"/>
      <c r="KKN238" s="33"/>
      <c r="KKO238" s="33"/>
      <c r="KKP238" s="33"/>
      <c r="KKQ238" s="33"/>
      <c r="KKR238" s="33"/>
      <c r="KKS238" s="33"/>
      <c r="KKT238" s="33"/>
      <c r="KKU238" s="33"/>
      <c r="KKV238" s="33"/>
      <c r="KKW238" s="33"/>
      <c r="KKX238" s="33"/>
      <c r="KKY238" s="33"/>
      <c r="KKZ238" s="33"/>
      <c r="KLA238" s="33"/>
      <c r="KLB238" s="33"/>
      <c r="KLC238" s="33"/>
      <c r="KLD238" s="33"/>
      <c r="KLE238" s="33"/>
      <c r="KLF238" s="33"/>
      <c r="KLG238" s="33"/>
      <c r="KLH238" s="33"/>
      <c r="KLI238" s="33"/>
      <c r="KLJ238" s="33"/>
      <c r="KLK238" s="33"/>
      <c r="KLL238" s="33"/>
      <c r="KLM238" s="33"/>
      <c r="KLN238" s="33"/>
      <c r="KLO238" s="33"/>
      <c r="KLP238" s="33"/>
      <c r="KLQ238" s="33"/>
      <c r="KLR238" s="33"/>
      <c r="KLS238" s="33"/>
      <c r="KLT238" s="33"/>
      <c r="KLU238" s="33"/>
      <c r="KLV238" s="33"/>
      <c r="KLW238" s="33"/>
      <c r="KLX238" s="33"/>
      <c r="KLY238" s="33"/>
      <c r="KLZ238" s="33"/>
      <c r="KMA238" s="33"/>
      <c r="KMB238" s="33"/>
      <c r="KMC238" s="33"/>
      <c r="KMD238" s="33"/>
      <c r="KME238" s="33"/>
      <c r="KMF238" s="33"/>
      <c r="KMG238" s="33"/>
      <c r="KMH238" s="33"/>
      <c r="KMI238" s="33"/>
      <c r="KMJ238" s="33"/>
      <c r="KMK238" s="33"/>
      <c r="KML238" s="33"/>
      <c r="KMM238" s="33"/>
      <c r="KMN238" s="33"/>
      <c r="KMO238" s="33"/>
      <c r="KMP238" s="33"/>
      <c r="KMQ238" s="33"/>
      <c r="KMR238" s="33"/>
      <c r="KMS238" s="33"/>
      <c r="KMT238" s="33"/>
      <c r="KMU238" s="33"/>
      <c r="KMV238" s="33"/>
      <c r="KMW238" s="33"/>
      <c r="KMX238" s="33"/>
      <c r="KMY238" s="33"/>
      <c r="KMZ238" s="33"/>
      <c r="KNA238" s="33"/>
      <c r="KNB238" s="33"/>
      <c r="KNC238" s="33"/>
      <c r="KND238" s="33"/>
      <c r="KNE238" s="33"/>
      <c r="KNF238" s="33"/>
      <c r="KNG238" s="33"/>
      <c r="KNH238" s="33"/>
      <c r="KNI238" s="33"/>
      <c r="KNJ238" s="33"/>
      <c r="KNK238" s="33"/>
      <c r="KNL238" s="33"/>
      <c r="KNM238" s="33"/>
      <c r="KNN238" s="33"/>
      <c r="KNO238" s="33"/>
      <c r="KNP238" s="33"/>
      <c r="KNQ238" s="33"/>
      <c r="KNR238" s="33"/>
      <c r="KNS238" s="33"/>
      <c r="KNT238" s="33"/>
      <c r="KNU238" s="33"/>
      <c r="KNV238" s="33"/>
      <c r="KNW238" s="33"/>
      <c r="KNX238" s="33"/>
      <c r="KNY238" s="33"/>
      <c r="KNZ238" s="33"/>
      <c r="KOA238" s="33"/>
      <c r="KOB238" s="33"/>
      <c r="KOC238" s="33"/>
      <c r="KOD238" s="33"/>
      <c r="KOE238" s="33"/>
      <c r="KOF238" s="33"/>
      <c r="KOG238" s="33"/>
      <c r="KOH238" s="33"/>
      <c r="KOI238" s="33"/>
      <c r="KOJ238" s="33"/>
      <c r="KOK238" s="33"/>
      <c r="KOL238" s="33"/>
      <c r="KOM238" s="33"/>
      <c r="KON238" s="33"/>
      <c r="KOO238" s="33"/>
      <c r="KOP238" s="33"/>
      <c r="KOQ238" s="33"/>
      <c r="KOR238" s="33"/>
      <c r="KOS238" s="33"/>
      <c r="KOT238" s="33"/>
      <c r="KOU238" s="33"/>
      <c r="KOV238" s="33"/>
      <c r="KOW238" s="33"/>
      <c r="KOX238" s="33"/>
      <c r="KOY238" s="33"/>
      <c r="KOZ238" s="33"/>
      <c r="KPA238" s="33"/>
      <c r="KPB238" s="33"/>
      <c r="KPC238" s="33"/>
      <c r="KPD238" s="33"/>
      <c r="KPE238" s="33"/>
      <c r="KPF238" s="33"/>
      <c r="KPG238" s="33"/>
      <c r="KPH238" s="33"/>
      <c r="KPI238" s="33"/>
      <c r="KPJ238" s="33"/>
      <c r="KPK238" s="33"/>
      <c r="KPL238" s="33"/>
      <c r="KPM238" s="33"/>
      <c r="KPN238" s="33"/>
      <c r="KPO238" s="33"/>
      <c r="KPP238" s="33"/>
      <c r="KPQ238" s="33"/>
      <c r="KPR238" s="33"/>
      <c r="KPS238" s="33"/>
      <c r="KPT238" s="33"/>
      <c r="KPU238" s="33"/>
      <c r="KPV238" s="33"/>
      <c r="KPW238" s="33"/>
      <c r="KPX238" s="33"/>
      <c r="KPY238" s="33"/>
      <c r="KPZ238" s="33"/>
      <c r="KQA238" s="33"/>
      <c r="KQB238" s="33"/>
      <c r="KQC238" s="33"/>
      <c r="KQD238" s="33"/>
      <c r="KQE238" s="33"/>
      <c r="KQF238" s="33"/>
      <c r="KQG238" s="33"/>
      <c r="KQH238" s="33"/>
      <c r="KQI238" s="33"/>
      <c r="KQJ238" s="33"/>
      <c r="KQK238" s="33"/>
      <c r="KQL238" s="33"/>
      <c r="KQM238" s="33"/>
      <c r="KQN238" s="33"/>
      <c r="KQO238" s="33"/>
      <c r="KQP238" s="33"/>
      <c r="KQQ238" s="33"/>
      <c r="KQR238" s="33"/>
      <c r="KQS238" s="33"/>
      <c r="KQT238" s="33"/>
      <c r="KQU238" s="33"/>
      <c r="KQV238" s="33"/>
      <c r="KQW238" s="33"/>
      <c r="KQX238" s="33"/>
      <c r="KQY238" s="33"/>
      <c r="KQZ238" s="33"/>
      <c r="KRA238" s="33"/>
      <c r="KRB238" s="33"/>
      <c r="KRC238" s="33"/>
      <c r="KRD238" s="33"/>
      <c r="KRE238" s="33"/>
      <c r="KRF238" s="33"/>
      <c r="KRG238" s="33"/>
      <c r="KRH238" s="33"/>
      <c r="KRI238" s="33"/>
      <c r="KRJ238" s="33"/>
      <c r="KRK238" s="33"/>
      <c r="KRL238" s="33"/>
      <c r="KRM238" s="33"/>
      <c r="KRN238" s="33"/>
      <c r="KRO238" s="33"/>
      <c r="KRP238" s="33"/>
      <c r="KRQ238" s="33"/>
      <c r="KRR238" s="33"/>
      <c r="KRS238" s="33"/>
      <c r="KRT238" s="33"/>
      <c r="KRU238" s="33"/>
      <c r="KRV238" s="33"/>
      <c r="KRW238" s="33"/>
      <c r="KRX238" s="33"/>
      <c r="KRY238" s="33"/>
      <c r="KRZ238" s="33"/>
      <c r="KSA238" s="33"/>
      <c r="KSB238" s="33"/>
      <c r="KSC238" s="33"/>
      <c r="KSD238" s="33"/>
      <c r="KSE238" s="33"/>
      <c r="KSF238" s="33"/>
      <c r="KSG238" s="33"/>
      <c r="KSH238" s="33"/>
      <c r="KSI238" s="33"/>
      <c r="KSJ238" s="33"/>
      <c r="KSK238" s="33"/>
      <c r="KSL238" s="33"/>
      <c r="KSM238" s="33"/>
      <c r="KSN238" s="33"/>
      <c r="KSO238" s="33"/>
      <c r="KSP238" s="33"/>
      <c r="KSQ238" s="33"/>
      <c r="KSR238" s="33"/>
      <c r="KSS238" s="33"/>
      <c r="KST238" s="33"/>
      <c r="KSU238" s="33"/>
      <c r="KSV238" s="33"/>
      <c r="KSW238" s="33"/>
      <c r="KSX238" s="33"/>
      <c r="KSY238" s="33"/>
      <c r="KSZ238" s="33"/>
      <c r="KTA238" s="33"/>
      <c r="KTB238" s="33"/>
      <c r="KTC238" s="33"/>
      <c r="KTD238" s="33"/>
      <c r="KTE238" s="33"/>
      <c r="KTF238" s="33"/>
      <c r="KTG238" s="33"/>
      <c r="KTH238" s="33"/>
      <c r="KTI238" s="33"/>
      <c r="KTJ238" s="33"/>
      <c r="KTK238" s="33"/>
      <c r="KTL238" s="33"/>
      <c r="KTM238" s="33"/>
      <c r="KTN238" s="33"/>
      <c r="KTO238" s="33"/>
      <c r="KTP238" s="33"/>
      <c r="KTQ238" s="33"/>
      <c r="KTR238" s="33"/>
      <c r="KTS238" s="33"/>
      <c r="KTT238" s="33"/>
      <c r="KTU238" s="33"/>
      <c r="KTV238" s="33"/>
      <c r="KTW238" s="33"/>
      <c r="KTX238" s="33"/>
      <c r="KTY238" s="33"/>
      <c r="KTZ238" s="33"/>
      <c r="KUA238" s="33"/>
      <c r="KUB238" s="33"/>
      <c r="KUC238" s="33"/>
      <c r="KUD238" s="33"/>
      <c r="KUE238" s="33"/>
      <c r="KUF238" s="33"/>
      <c r="KUG238" s="33"/>
      <c r="KUH238" s="33"/>
      <c r="KUI238" s="33"/>
      <c r="KUJ238" s="33"/>
      <c r="KUK238" s="33"/>
      <c r="KUL238" s="33"/>
      <c r="KUM238" s="33"/>
      <c r="KUN238" s="33"/>
      <c r="KUO238" s="33"/>
      <c r="KUP238" s="33"/>
      <c r="KUQ238" s="33"/>
      <c r="KUR238" s="33"/>
      <c r="KUS238" s="33"/>
      <c r="KUT238" s="33"/>
      <c r="KUU238" s="33"/>
      <c r="KUV238" s="33"/>
      <c r="KUW238" s="33"/>
      <c r="KUX238" s="33"/>
      <c r="KUY238" s="33"/>
      <c r="KUZ238" s="33"/>
      <c r="KVA238" s="33"/>
      <c r="KVB238" s="33"/>
      <c r="KVC238" s="33"/>
      <c r="KVD238" s="33"/>
      <c r="KVE238" s="33"/>
      <c r="KVF238" s="33"/>
      <c r="KVG238" s="33"/>
      <c r="KVH238" s="33"/>
      <c r="KVI238" s="33"/>
      <c r="KVJ238" s="33"/>
      <c r="KVK238" s="33"/>
      <c r="KVL238" s="33"/>
      <c r="KVM238" s="33"/>
      <c r="KVN238" s="33"/>
      <c r="KVO238" s="33"/>
      <c r="KVP238" s="33"/>
      <c r="KVQ238" s="33"/>
      <c r="KVR238" s="33"/>
      <c r="KVS238" s="33"/>
      <c r="KVT238" s="33"/>
      <c r="KVU238" s="33"/>
      <c r="KVV238" s="33"/>
      <c r="KVW238" s="33"/>
      <c r="KVX238" s="33"/>
      <c r="KVY238" s="33"/>
      <c r="KVZ238" s="33"/>
      <c r="KWA238" s="33"/>
      <c r="KWB238" s="33"/>
      <c r="KWC238" s="33"/>
      <c r="KWD238" s="33"/>
      <c r="KWE238" s="33"/>
      <c r="KWF238" s="33"/>
      <c r="KWG238" s="33"/>
      <c r="KWH238" s="33"/>
      <c r="KWI238" s="33"/>
      <c r="KWJ238" s="33"/>
      <c r="KWK238" s="33"/>
      <c r="KWL238" s="33"/>
      <c r="KWM238" s="33"/>
      <c r="KWN238" s="33"/>
      <c r="KWO238" s="33"/>
      <c r="KWP238" s="33"/>
      <c r="KWQ238" s="33"/>
      <c r="KWR238" s="33"/>
      <c r="KWS238" s="33"/>
      <c r="KWT238" s="33"/>
      <c r="KWU238" s="33"/>
      <c r="KWV238" s="33"/>
      <c r="KWW238" s="33"/>
      <c r="KWX238" s="33"/>
      <c r="KWY238" s="33"/>
      <c r="KWZ238" s="33"/>
      <c r="KXA238" s="33"/>
      <c r="KXB238" s="33"/>
      <c r="KXC238" s="33"/>
      <c r="KXD238" s="33"/>
      <c r="KXE238" s="33"/>
      <c r="KXF238" s="33"/>
      <c r="KXG238" s="33"/>
      <c r="KXH238" s="33"/>
      <c r="KXI238" s="33"/>
      <c r="KXJ238" s="33"/>
      <c r="KXK238" s="33"/>
      <c r="KXL238" s="33"/>
      <c r="KXM238" s="33"/>
      <c r="KXN238" s="33"/>
      <c r="KXO238" s="33"/>
      <c r="KXP238" s="33"/>
      <c r="KXQ238" s="33"/>
      <c r="KXR238" s="33"/>
      <c r="KXS238" s="33"/>
      <c r="KXT238" s="33"/>
      <c r="KXU238" s="33"/>
      <c r="KXV238" s="33"/>
      <c r="KXW238" s="33"/>
      <c r="KXX238" s="33"/>
      <c r="KXY238" s="33"/>
      <c r="KXZ238" s="33"/>
      <c r="KYA238" s="33"/>
      <c r="KYB238" s="33"/>
      <c r="KYC238" s="33"/>
      <c r="KYD238" s="33"/>
      <c r="KYE238" s="33"/>
      <c r="KYF238" s="33"/>
      <c r="KYG238" s="33"/>
      <c r="KYH238" s="33"/>
      <c r="KYI238" s="33"/>
      <c r="KYJ238" s="33"/>
      <c r="KYK238" s="33"/>
      <c r="KYL238" s="33"/>
      <c r="KYM238" s="33"/>
      <c r="KYN238" s="33"/>
      <c r="KYO238" s="33"/>
      <c r="KYP238" s="33"/>
      <c r="KYQ238" s="33"/>
      <c r="KYR238" s="33"/>
      <c r="KYS238" s="33"/>
      <c r="KYT238" s="33"/>
      <c r="KYU238" s="33"/>
      <c r="KYV238" s="33"/>
      <c r="KYW238" s="33"/>
      <c r="KYX238" s="33"/>
      <c r="KYY238" s="33"/>
      <c r="KYZ238" s="33"/>
      <c r="KZA238" s="33"/>
      <c r="KZB238" s="33"/>
      <c r="KZC238" s="33"/>
      <c r="KZD238" s="33"/>
      <c r="KZE238" s="33"/>
      <c r="KZF238" s="33"/>
      <c r="KZG238" s="33"/>
      <c r="KZH238" s="33"/>
      <c r="KZI238" s="33"/>
      <c r="KZJ238" s="33"/>
      <c r="KZK238" s="33"/>
      <c r="KZL238" s="33"/>
      <c r="KZM238" s="33"/>
      <c r="KZN238" s="33"/>
      <c r="KZO238" s="33"/>
      <c r="KZP238" s="33"/>
      <c r="KZQ238" s="33"/>
      <c r="KZR238" s="33"/>
      <c r="KZS238" s="33"/>
      <c r="KZT238" s="33"/>
      <c r="KZU238" s="33"/>
      <c r="KZV238" s="33"/>
      <c r="KZW238" s="33"/>
      <c r="KZX238" s="33"/>
      <c r="KZY238" s="33"/>
      <c r="KZZ238" s="33"/>
      <c r="LAA238" s="33"/>
      <c r="LAB238" s="33"/>
      <c r="LAC238" s="33"/>
      <c r="LAD238" s="33"/>
      <c r="LAE238" s="33"/>
      <c r="LAF238" s="33"/>
      <c r="LAG238" s="33"/>
      <c r="LAH238" s="33"/>
      <c r="LAI238" s="33"/>
      <c r="LAJ238" s="33"/>
      <c r="LAK238" s="33"/>
      <c r="LAL238" s="33"/>
      <c r="LAM238" s="33"/>
      <c r="LAN238" s="33"/>
      <c r="LAO238" s="33"/>
      <c r="LAP238" s="33"/>
      <c r="LAQ238" s="33"/>
      <c r="LAR238" s="33"/>
      <c r="LAS238" s="33"/>
      <c r="LAT238" s="33"/>
      <c r="LAU238" s="33"/>
      <c r="LAV238" s="33"/>
      <c r="LAW238" s="33"/>
      <c r="LAX238" s="33"/>
      <c r="LAY238" s="33"/>
      <c r="LAZ238" s="33"/>
      <c r="LBA238" s="33"/>
      <c r="LBB238" s="33"/>
      <c r="LBC238" s="33"/>
      <c r="LBD238" s="33"/>
      <c r="LBE238" s="33"/>
      <c r="LBF238" s="33"/>
      <c r="LBG238" s="33"/>
      <c r="LBH238" s="33"/>
      <c r="LBI238" s="33"/>
      <c r="LBJ238" s="33"/>
      <c r="LBK238" s="33"/>
      <c r="LBL238" s="33"/>
      <c r="LBM238" s="33"/>
      <c r="LBN238" s="33"/>
      <c r="LBO238" s="33"/>
      <c r="LBP238" s="33"/>
      <c r="LBQ238" s="33"/>
      <c r="LBR238" s="33"/>
      <c r="LBS238" s="33"/>
      <c r="LBT238" s="33"/>
      <c r="LBU238" s="33"/>
      <c r="LBV238" s="33"/>
      <c r="LBW238" s="33"/>
      <c r="LBX238" s="33"/>
      <c r="LBY238" s="33"/>
      <c r="LBZ238" s="33"/>
      <c r="LCA238" s="33"/>
      <c r="LCB238" s="33"/>
      <c r="LCC238" s="33"/>
      <c r="LCD238" s="33"/>
      <c r="LCE238" s="33"/>
      <c r="LCF238" s="33"/>
      <c r="LCG238" s="33"/>
      <c r="LCH238" s="33"/>
      <c r="LCI238" s="33"/>
      <c r="LCJ238" s="33"/>
      <c r="LCK238" s="33"/>
      <c r="LCL238" s="33"/>
      <c r="LCM238" s="33"/>
      <c r="LCN238" s="33"/>
      <c r="LCO238" s="33"/>
      <c r="LCP238" s="33"/>
      <c r="LCQ238" s="33"/>
      <c r="LCR238" s="33"/>
      <c r="LCS238" s="33"/>
      <c r="LCT238" s="33"/>
      <c r="LCU238" s="33"/>
      <c r="LCV238" s="33"/>
      <c r="LCW238" s="33"/>
      <c r="LCX238" s="33"/>
      <c r="LCY238" s="33"/>
      <c r="LCZ238" s="33"/>
      <c r="LDA238" s="33"/>
      <c r="LDB238" s="33"/>
      <c r="LDC238" s="33"/>
      <c r="LDD238" s="33"/>
      <c r="LDE238" s="33"/>
      <c r="LDF238" s="33"/>
      <c r="LDG238" s="33"/>
      <c r="LDH238" s="33"/>
      <c r="LDI238" s="33"/>
      <c r="LDJ238" s="33"/>
      <c r="LDK238" s="33"/>
      <c r="LDL238" s="33"/>
      <c r="LDM238" s="33"/>
      <c r="LDN238" s="33"/>
      <c r="LDO238" s="33"/>
      <c r="LDP238" s="33"/>
      <c r="LDQ238" s="33"/>
      <c r="LDR238" s="33"/>
      <c r="LDS238" s="33"/>
      <c r="LDT238" s="33"/>
      <c r="LDU238" s="33"/>
      <c r="LDV238" s="33"/>
      <c r="LDW238" s="33"/>
      <c r="LDX238" s="33"/>
      <c r="LDY238" s="33"/>
      <c r="LDZ238" s="33"/>
      <c r="LEA238" s="33"/>
      <c r="LEB238" s="33"/>
      <c r="LEC238" s="33"/>
      <c r="LED238" s="33"/>
      <c r="LEE238" s="33"/>
      <c r="LEF238" s="33"/>
      <c r="LEG238" s="33"/>
      <c r="LEH238" s="33"/>
      <c r="LEI238" s="33"/>
      <c r="LEJ238" s="33"/>
      <c r="LEK238" s="33"/>
      <c r="LEL238" s="33"/>
      <c r="LEM238" s="33"/>
      <c r="LEN238" s="33"/>
      <c r="LEO238" s="33"/>
      <c r="LEP238" s="33"/>
      <c r="LEQ238" s="33"/>
      <c r="LER238" s="33"/>
      <c r="LES238" s="33"/>
      <c r="LET238" s="33"/>
      <c r="LEU238" s="33"/>
      <c r="LEV238" s="33"/>
      <c r="LEW238" s="33"/>
      <c r="LEX238" s="33"/>
      <c r="LEY238" s="33"/>
      <c r="LEZ238" s="33"/>
      <c r="LFA238" s="33"/>
      <c r="LFB238" s="33"/>
      <c r="LFC238" s="33"/>
      <c r="LFD238" s="33"/>
      <c r="LFE238" s="33"/>
      <c r="LFF238" s="33"/>
      <c r="LFG238" s="33"/>
      <c r="LFH238" s="33"/>
      <c r="LFI238" s="33"/>
      <c r="LFJ238" s="33"/>
      <c r="LFK238" s="33"/>
      <c r="LFL238" s="33"/>
      <c r="LFM238" s="33"/>
      <c r="LFN238" s="33"/>
      <c r="LFO238" s="33"/>
      <c r="LFP238" s="33"/>
      <c r="LFQ238" s="33"/>
      <c r="LFR238" s="33"/>
      <c r="LFS238" s="33"/>
      <c r="LFT238" s="33"/>
      <c r="LFU238" s="33"/>
      <c r="LFV238" s="33"/>
      <c r="LFW238" s="33"/>
      <c r="LFX238" s="33"/>
      <c r="LFY238" s="33"/>
      <c r="LFZ238" s="33"/>
      <c r="LGA238" s="33"/>
      <c r="LGB238" s="33"/>
      <c r="LGC238" s="33"/>
      <c r="LGD238" s="33"/>
      <c r="LGE238" s="33"/>
      <c r="LGF238" s="33"/>
      <c r="LGG238" s="33"/>
      <c r="LGH238" s="33"/>
      <c r="LGI238" s="33"/>
      <c r="LGJ238" s="33"/>
      <c r="LGK238" s="33"/>
      <c r="LGL238" s="33"/>
      <c r="LGM238" s="33"/>
      <c r="LGN238" s="33"/>
      <c r="LGO238" s="33"/>
      <c r="LGP238" s="33"/>
      <c r="LGQ238" s="33"/>
      <c r="LGR238" s="33"/>
      <c r="LGS238" s="33"/>
      <c r="LGT238" s="33"/>
      <c r="LGU238" s="33"/>
      <c r="LGV238" s="33"/>
      <c r="LGW238" s="33"/>
      <c r="LGX238" s="33"/>
      <c r="LGY238" s="33"/>
      <c r="LGZ238" s="33"/>
      <c r="LHA238" s="33"/>
      <c r="LHB238" s="33"/>
      <c r="LHC238" s="33"/>
      <c r="LHD238" s="33"/>
      <c r="LHE238" s="33"/>
      <c r="LHF238" s="33"/>
      <c r="LHG238" s="33"/>
      <c r="LHH238" s="33"/>
      <c r="LHI238" s="33"/>
      <c r="LHJ238" s="33"/>
      <c r="LHK238" s="33"/>
      <c r="LHL238" s="33"/>
      <c r="LHM238" s="33"/>
      <c r="LHN238" s="33"/>
      <c r="LHO238" s="33"/>
      <c r="LHP238" s="33"/>
      <c r="LHQ238" s="33"/>
      <c r="LHR238" s="33"/>
      <c r="LHS238" s="33"/>
      <c r="LHT238" s="33"/>
      <c r="LHU238" s="33"/>
      <c r="LHV238" s="33"/>
      <c r="LHW238" s="33"/>
      <c r="LHX238" s="33"/>
      <c r="LHY238" s="33"/>
      <c r="LHZ238" s="33"/>
      <c r="LIA238" s="33"/>
      <c r="LIB238" s="33"/>
      <c r="LIC238" s="33"/>
      <c r="LID238" s="33"/>
      <c r="LIE238" s="33"/>
      <c r="LIF238" s="33"/>
      <c r="LIG238" s="33"/>
      <c r="LIH238" s="33"/>
      <c r="LII238" s="33"/>
      <c r="LIJ238" s="33"/>
      <c r="LIK238" s="33"/>
      <c r="LIL238" s="33"/>
      <c r="LIM238" s="33"/>
      <c r="LIN238" s="33"/>
      <c r="LIO238" s="33"/>
      <c r="LIP238" s="33"/>
      <c r="LIQ238" s="33"/>
      <c r="LIR238" s="33"/>
      <c r="LIS238" s="33"/>
      <c r="LIT238" s="33"/>
      <c r="LIU238" s="33"/>
      <c r="LIV238" s="33"/>
      <c r="LIW238" s="33"/>
      <c r="LIX238" s="33"/>
      <c r="LIY238" s="33"/>
      <c r="LIZ238" s="33"/>
      <c r="LJA238" s="33"/>
      <c r="LJB238" s="33"/>
      <c r="LJC238" s="33"/>
      <c r="LJD238" s="33"/>
      <c r="LJE238" s="33"/>
      <c r="LJF238" s="33"/>
      <c r="LJG238" s="33"/>
      <c r="LJH238" s="33"/>
      <c r="LJI238" s="33"/>
      <c r="LJJ238" s="33"/>
      <c r="LJK238" s="33"/>
      <c r="LJL238" s="33"/>
      <c r="LJM238" s="33"/>
      <c r="LJN238" s="33"/>
      <c r="LJO238" s="33"/>
      <c r="LJP238" s="33"/>
      <c r="LJQ238" s="33"/>
      <c r="LJR238" s="33"/>
      <c r="LJS238" s="33"/>
      <c r="LJT238" s="33"/>
      <c r="LJU238" s="33"/>
      <c r="LJV238" s="33"/>
      <c r="LJW238" s="33"/>
      <c r="LJX238" s="33"/>
      <c r="LJY238" s="33"/>
      <c r="LJZ238" s="33"/>
      <c r="LKA238" s="33"/>
      <c r="LKB238" s="33"/>
      <c r="LKC238" s="33"/>
      <c r="LKD238" s="33"/>
      <c r="LKE238" s="33"/>
      <c r="LKF238" s="33"/>
      <c r="LKG238" s="33"/>
      <c r="LKH238" s="33"/>
      <c r="LKI238" s="33"/>
      <c r="LKJ238" s="33"/>
      <c r="LKK238" s="33"/>
      <c r="LKL238" s="33"/>
      <c r="LKM238" s="33"/>
      <c r="LKN238" s="33"/>
      <c r="LKO238" s="33"/>
      <c r="LKP238" s="33"/>
      <c r="LKQ238" s="33"/>
      <c r="LKR238" s="33"/>
      <c r="LKS238" s="33"/>
      <c r="LKT238" s="33"/>
      <c r="LKU238" s="33"/>
      <c r="LKV238" s="33"/>
      <c r="LKW238" s="33"/>
      <c r="LKX238" s="33"/>
      <c r="LKY238" s="33"/>
      <c r="LKZ238" s="33"/>
      <c r="LLA238" s="33"/>
      <c r="LLB238" s="33"/>
      <c r="LLC238" s="33"/>
      <c r="LLD238" s="33"/>
      <c r="LLE238" s="33"/>
      <c r="LLF238" s="33"/>
      <c r="LLG238" s="33"/>
      <c r="LLH238" s="33"/>
      <c r="LLI238" s="33"/>
      <c r="LLJ238" s="33"/>
      <c r="LLK238" s="33"/>
      <c r="LLL238" s="33"/>
      <c r="LLM238" s="33"/>
      <c r="LLN238" s="33"/>
      <c r="LLO238" s="33"/>
      <c r="LLP238" s="33"/>
      <c r="LLQ238" s="33"/>
      <c r="LLR238" s="33"/>
      <c r="LLS238" s="33"/>
      <c r="LLT238" s="33"/>
      <c r="LLU238" s="33"/>
      <c r="LLV238" s="33"/>
      <c r="LLW238" s="33"/>
      <c r="LLX238" s="33"/>
      <c r="LLY238" s="33"/>
      <c r="LLZ238" s="33"/>
      <c r="LMA238" s="33"/>
      <c r="LMB238" s="33"/>
      <c r="LMC238" s="33"/>
      <c r="LMD238" s="33"/>
      <c r="LME238" s="33"/>
      <c r="LMF238" s="33"/>
      <c r="LMG238" s="33"/>
      <c r="LMH238" s="33"/>
      <c r="LMI238" s="33"/>
      <c r="LMJ238" s="33"/>
      <c r="LMK238" s="33"/>
      <c r="LML238" s="33"/>
      <c r="LMM238" s="33"/>
      <c r="LMN238" s="33"/>
      <c r="LMO238" s="33"/>
      <c r="LMP238" s="33"/>
      <c r="LMQ238" s="33"/>
      <c r="LMR238" s="33"/>
      <c r="LMS238" s="33"/>
      <c r="LMT238" s="33"/>
      <c r="LMU238" s="33"/>
      <c r="LMV238" s="33"/>
      <c r="LMW238" s="33"/>
      <c r="LMX238" s="33"/>
      <c r="LMY238" s="33"/>
      <c r="LMZ238" s="33"/>
      <c r="LNA238" s="33"/>
      <c r="LNB238" s="33"/>
      <c r="LNC238" s="33"/>
      <c r="LND238" s="33"/>
      <c r="LNE238" s="33"/>
      <c r="LNF238" s="33"/>
      <c r="LNG238" s="33"/>
      <c r="LNH238" s="33"/>
      <c r="LNI238" s="33"/>
      <c r="LNJ238" s="33"/>
      <c r="LNK238" s="33"/>
      <c r="LNL238" s="33"/>
      <c r="LNM238" s="33"/>
      <c r="LNN238" s="33"/>
      <c r="LNO238" s="33"/>
      <c r="LNP238" s="33"/>
      <c r="LNQ238" s="33"/>
      <c r="LNR238" s="33"/>
      <c r="LNS238" s="33"/>
      <c r="LNT238" s="33"/>
      <c r="LNU238" s="33"/>
      <c r="LNV238" s="33"/>
      <c r="LNW238" s="33"/>
      <c r="LNX238" s="33"/>
      <c r="LNY238" s="33"/>
      <c r="LNZ238" s="33"/>
      <c r="LOA238" s="33"/>
      <c r="LOB238" s="33"/>
      <c r="LOC238" s="33"/>
      <c r="LOD238" s="33"/>
      <c r="LOE238" s="33"/>
      <c r="LOF238" s="33"/>
      <c r="LOG238" s="33"/>
      <c r="LOH238" s="33"/>
      <c r="LOI238" s="33"/>
      <c r="LOJ238" s="33"/>
      <c r="LOK238" s="33"/>
      <c r="LOL238" s="33"/>
      <c r="LOM238" s="33"/>
      <c r="LON238" s="33"/>
      <c r="LOO238" s="33"/>
      <c r="LOP238" s="33"/>
      <c r="LOQ238" s="33"/>
      <c r="LOR238" s="33"/>
      <c r="LOS238" s="33"/>
      <c r="LOT238" s="33"/>
      <c r="LOU238" s="33"/>
      <c r="LOV238" s="33"/>
      <c r="LOW238" s="33"/>
      <c r="LOX238" s="33"/>
      <c r="LOY238" s="33"/>
      <c r="LOZ238" s="33"/>
      <c r="LPA238" s="33"/>
      <c r="LPB238" s="33"/>
      <c r="LPC238" s="33"/>
      <c r="LPD238" s="33"/>
      <c r="LPE238" s="33"/>
      <c r="LPF238" s="33"/>
      <c r="LPG238" s="33"/>
      <c r="LPH238" s="33"/>
      <c r="LPI238" s="33"/>
      <c r="LPJ238" s="33"/>
      <c r="LPK238" s="33"/>
      <c r="LPL238" s="33"/>
      <c r="LPM238" s="33"/>
      <c r="LPN238" s="33"/>
      <c r="LPO238" s="33"/>
      <c r="LPP238" s="33"/>
      <c r="LPQ238" s="33"/>
      <c r="LPR238" s="33"/>
      <c r="LPS238" s="33"/>
      <c r="LPT238" s="33"/>
      <c r="LPU238" s="33"/>
      <c r="LPV238" s="33"/>
      <c r="LPW238" s="33"/>
      <c r="LPX238" s="33"/>
      <c r="LPY238" s="33"/>
      <c r="LPZ238" s="33"/>
      <c r="LQA238" s="33"/>
      <c r="LQB238" s="33"/>
      <c r="LQC238" s="33"/>
      <c r="LQD238" s="33"/>
      <c r="LQE238" s="33"/>
      <c r="LQF238" s="33"/>
      <c r="LQG238" s="33"/>
      <c r="LQH238" s="33"/>
      <c r="LQI238" s="33"/>
      <c r="LQJ238" s="33"/>
      <c r="LQK238" s="33"/>
      <c r="LQL238" s="33"/>
      <c r="LQM238" s="33"/>
      <c r="LQN238" s="33"/>
      <c r="LQO238" s="33"/>
      <c r="LQP238" s="33"/>
      <c r="LQQ238" s="33"/>
      <c r="LQR238" s="33"/>
      <c r="LQS238" s="33"/>
      <c r="LQT238" s="33"/>
      <c r="LQU238" s="33"/>
      <c r="LQV238" s="33"/>
      <c r="LQW238" s="33"/>
      <c r="LQX238" s="33"/>
      <c r="LQY238" s="33"/>
      <c r="LQZ238" s="33"/>
      <c r="LRA238" s="33"/>
      <c r="LRB238" s="33"/>
      <c r="LRC238" s="33"/>
      <c r="LRD238" s="33"/>
      <c r="LRE238" s="33"/>
      <c r="LRF238" s="33"/>
      <c r="LRG238" s="33"/>
      <c r="LRH238" s="33"/>
      <c r="LRI238" s="33"/>
      <c r="LRJ238" s="33"/>
      <c r="LRK238" s="33"/>
      <c r="LRL238" s="33"/>
      <c r="LRM238" s="33"/>
      <c r="LRN238" s="33"/>
      <c r="LRO238" s="33"/>
      <c r="LRP238" s="33"/>
      <c r="LRQ238" s="33"/>
      <c r="LRR238" s="33"/>
      <c r="LRS238" s="33"/>
      <c r="LRT238" s="33"/>
      <c r="LRU238" s="33"/>
      <c r="LRV238" s="33"/>
      <c r="LRW238" s="33"/>
      <c r="LRX238" s="33"/>
      <c r="LRY238" s="33"/>
      <c r="LRZ238" s="33"/>
      <c r="LSA238" s="33"/>
      <c r="LSB238" s="33"/>
      <c r="LSC238" s="33"/>
      <c r="LSD238" s="33"/>
      <c r="LSE238" s="33"/>
      <c r="LSF238" s="33"/>
      <c r="LSG238" s="33"/>
      <c r="LSH238" s="33"/>
      <c r="LSI238" s="33"/>
      <c r="LSJ238" s="33"/>
      <c r="LSK238" s="33"/>
      <c r="LSL238" s="33"/>
      <c r="LSM238" s="33"/>
      <c r="LSN238" s="33"/>
      <c r="LSO238" s="33"/>
      <c r="LSP238" s="33"/>
      <c r="LSQ238" s="33"/>
      <c r="LSR238" s="33"/>
      <c r="LSS238" s="33"/>
      <c r="LST238" s="33"/>
      <c r="LSU238" s="33"/>
      <c r="LSV238" s="33"/>
      <c r="LSW238" s="33"/>
      <c r="LSX238" s="33"/>
      <c r="LSY238" s="33"/>
      <c r="LSZ238" s="33"/>
      <c r="LTA238" s="33"/>
      <c r="LTB238" s="33"/>
      <c r="LTC238" s="33"/>
      <c r="LTD238" s="33"/>
      <c r="LTE238" s="33"/>
      <c r="LTF238" s="33"/>
      <c r="LTG238" s="33"/>
      <c r="LTH238" s="33"/>
      <c r="LTI238" s="33"/>
      <c r="LTJ238" s="33"/>
      <c r="LTK238" s="33"/>
      <c r="LTL238" s="33"/>
      <c r="LTM238" s="33"/>
      <c r="LTN238" s="33"/>
      <c r="LTO238" s="33"/>
      <c r="LTP238" s="33"/>
      <c r="LTQ238" s="33"/>
      <c r="LTR238" s="33"/>
      <c r="LTS238" s="33"/>
      <c r="LTT238" s="33"/>
      <c r="LTU238" s="33"/>
      <c r="LTV238" s="33"/>
      <c r="LTW238" s="33"/>
      <c r="LTX238" s="33"/>
      <c r="LTY238" s="33"/>
      <c r="LTZ238" s="33"/>
      <c r="LUA238" s="33"/>
      <c r="LUB238" s="33"/>
      <c r="LUC238" s="33"/>
      <c r="LUD238" s="33"/>
      <c r="LUE238" s="33"/>
      <c r="LUF238" s="33"/>
      <c r="LUG238" s="33"/>
      <c r="LUH238" s="33"/>
      <c r="LUI238" s="33"/>
      <c r="LUJ238" s="33"/>
      <c r="LUK238" s="33"/>
      <c r="LUL238" s="33"/>
      <c r="LUM238" s="33"/>
      <c r="LUN238" s="33"/>
      <c r="LUO238" s="33"/>
      <c r="LUP238" s="33"/>
      <c r="LUQ238" s="33"/>
      <c r="LUR238" s="33"/>
      <c r="LUS238" s="33"/>
      <c r="LUT238" s="33"/>
      <c r="LUU238" s="33"/>
      <c r="LUV238" s="33"/>
      <c r="LUW238" s="33"/>
      <c r="LUX238" s="33"/>
      <c r="LUY238" s="33"/>
      <c r="LUZ238" s="33"/>
      <c r="LVA238" s="33"/>
      <c r="LVB238" s="33"/>
      <c r="LVC238" s="33"/>
      <c r="LVD238" s="33"/>
      <c r="LVE238" s="33"/>
      <c r="LVF238" s="33"/>
      <c r="LVG238" s="33"/>
      <c r="LVH238" s="33"/>
      <c r="LVI238" s="33"/>
      <c r="LVJ238" s="33"/>
      <c r="LVK238" s="33"/>
      <c r="LVL238" s="33"/>
      <c r="LVM238" s="33"/>
      <c r="LVN238" s="33"/>
      <c r="LVO238" s="33"/>
      <c r="LVP238" s="33"/>
      <c r="LVQ238" s="33"/>
      <c r="LVR238" s="33"/>
      <c r="LVS238" s="33"/>
      <c r="LVT238" s="33"/>
      <c r="LVU238" s="33"/>
      <c r="LVV238" s="33"/>
      <c r="LVW238" s="33"/>
      <c r="LVX238" s="33"/>
      <c r="LVY238" s="33"/>
      <c r="LVZ238" s="33"/>
      <c r="LWA238" s="33"/>
      <c r="LWB238" s="33"/>
      <c r="LWC238" s="33"/>
      <c r="LWD238" s="33"/>
      <c r="LWE238" s="33"/>
      <c r="LWF238" s="33"/>
      <c r="LWG238" s="33"/>
      <c r="LWH238" s="33"/>
      <c r="LWI238" s="33"/>
      <c r="LWJ238" s="33"/>
      <c r="LWK238" s="33"/>
      <c r="LWL238" s="33"/>
      <c r="LWM238" s="33"/>
      <c r="LWN238" s="33"/>
      <c r="LWO238" s="33"/>
      <c r="LWP238" s="33"/>
      <c r="LWQ238" s="33"/>
      <c r="LWR238" s="33"/>
      <c r="LWS238" s="33"/>
      <c r="LWT238" s="33"/>
      <c r="LWU238" s="33"/>
      <c r="LWV238" s="33"/>
      <c r="LWW238" s="33"/>
      <c r="LWX238" s="33"/>
      <c r="LWY238" s="33"/>
      <c r="LWZ238" s="33"/>
      <c r="LXA238" s="33"/>
      <c r="LXB238" s="33"/>
      <c r="LXC238" s="33"/>
      <c r="LXD238" s="33"/>
      <c r="LXE238" s="33"/>
      <c r="LXF238" s="33"/>
      <c r="LXG238" s="33"/>
      <c r="LXH238" s="33"/>
      <c r="LXI238" s="33"/>
      <c r="LXJ238" s="33"/>
      <c r="LXK238" s="33"/>
      <c r="LXL238" s="33"/>
      <c r="LXM238" s="33"/>
      <c r="LXN238" s="33"/>
      <c r="LXO238" s="33"/>
      <c r="LXP238" s="33"/>
      <c r="LXQ238" s="33"/>
      <c r="LXR238" s="33"/>
      <c r="LXS238" s="33"/>
      <c r="LXT238" s="33"/>
      <c r="LXU238" s="33"/>
      <c r="LXV238" s="33"/>
      <c r="LXW238" s="33"/>
      <c r="LXX238" s="33"/>
      <c r="LXY238" s="33"/>
      <c r="LXZ238" s="33"/>
      <c r="LYA238" s="33"/>
      <c r="LYB238" s="33"/>
      <c r="LYC238" s="33"/>
      <c r="LYD238" s="33"/>
      <c r="LYE238" s="33"/>
      <c r="LYF238" s="33"/>
      <c r="LYG238" s="33"/>
      <c r="LYH238" s="33"/>
      <c r="LYI238" s="33"/>
      <c r="LYJ238" s="33"/>
      <c r="LYK238" s="33"/>
      <c r="LYL238" s="33"/>
      <c r="LYM238" s="33"/>
      <c r="LYN238" s="33"/>
      <c r="LYO238" s="33"/>
      <c r="LYP238" s="33"/>
      <c r="LYQ238" s="33"/>
      <c r="LYR238" s="33"/>
      <c r="LYS238" s="33"/>
      <c r="LYT238" s="33"/>
      <c r="LYU238" s="33"/>
      <c r="LYV238" s="33"/>
      <c r="LYW238" s="33"/>
      <c r="LYX238" s="33"/>
      <c r="LYY238" s="33"/>
      <c r="LYZ238" s="33"/>
      <c r="LZA238" s="33"/>
      <c r="LZB238" s="33"/>
      <c r="LZC238" s="33"/>
      <c r="LZD238" s="33"/>
      <c r="LZE238" s="33"/>
      <c r="LZF238" s="33"/>
      <c r="LZG238" s="33"/>
      <c r="LZH238" s="33"/>
      <c r="LZI238" s="33"/>
      <c r="LZJ238" s="33"/>
      <c r="LZK238" s="33"/>
      <c r="LZL238" s="33"/>
      <c r="LZM238" s="33"/>
      <c r="LZN238" s="33"/>
      <c r="LZO238" s="33"/>
      <c r="LZP238" s="33"/>
      <c r="LZQ238" s="33"/>
      <c r="LZR238" s="33"/>
      <c r="LZS238" s="33"/>
      <c r="LZT238" s="33"/>
      <c r="LZU238" s="33"/>
      <c r="LZV238" s="33"/>
      <c r="LZW238" s="33"/>
      <c r="LZX238" s="33"/>
      <c r="LZY238" s="33"/>
      <c r="LZZ238" s="33"/>
      <c r="MAA238" s="33"/>
      <c r="MAB238" s="33"/>
      <c r="MAC238" s="33"/>
      <c r="MAD238" s="33"/>
      <c r="MAE238" s="33"/>
      <c r="MAF238" s="33"/>
      <c r="MAG238" s="33"/>
      <c r="MAH238" s="33"/>
      <c r="MAI238" s="33"/>
      <c r="MAJ238" s="33"/>
      <c r="MAK238" s="33"/>
      <c r="MAL238" s="33"/>
      <c r="MAM238" s="33"/>
      <c r="MAN238" s="33"/>
      <c r="MAO238" s="33"/>
      <c r="MAP238" s="33"/>
      <c r="MAQ238" s="33"/>
      <c r="MAR238" s="33"/>
      <c r="MAS238" s="33"/>
      <c r="MAT238" s="33"/>
      <c r="MAU238" s="33"/>
      <c r="MAV238" s="33"/>
      <c r="MAW238" s="33"/>
      <c r="MAX238" s="33"/>
      <c r="MAY238" s="33"/>
      <c r="MAZ238" s="33"/>
      <c r="MBA238" s="33"/>
      <c r="MBB238" s="33"/>
      <c r="MBC238" s="33"/>
      <c r="MBD238" s="33"/>
      <c r="MBE238" s="33"/>
      <c r="MBF238" s="33"/>
      <c r="MBG238" s="33"/>
      <c r="MBH238" s="33"/>
      <c r="MBI238" s="33"/>
      <c r="MBJ238" s="33"/>
      <c r="MBK238" s="33"/>
      <c r="MBL238" s="33"/>
      <c r="MBM238" s="33"/>
      <c r="MBN238" s="33"/>
      <c r="MBO238" s="33"/>
      <c r="MBP238" s="33"/>
      <c r="MBQ238" s="33"/>
      <c r="MBR238" s="33"/>
      <c r="MBS238" s="33"/>
      <c r="MBT238" s="33"/>
      <c r="MBU238" s="33"/>
      <c r="MBV238" s="33"/>
      <c r="MBW238" s="33"/>
      <c r="MBX238" s="33"/>
      <c r="MBY238" s="33"/>
      <c r="MBZ238" s="33"/>
      <c r="MCA238" s="33"/>
      <c r="MCB238" s="33"/>
      <c r="MCC238" s="33"/>
      <c r="MCD238" s="33"/>
      <c r="MCE238" s="33"/>
      <c r="MCF238" s="33"/>
      <c r="MCG238" s="33"/>
      <c r="MCH238" s="33"/>
      <c r="MCI238" s="33"/>
      <c r="MCJ238" s="33"/>
      <c r="MCK238" s="33"/>
      <c r="MCL238" s="33"/>
      <c r="MCM238" s="33"/>
      <c r="MCN238" s="33"/>
      <c r="MCO238" s="33"/>
      <c r="MCP238" s="33"/>
      <c r="MCQ238" s="33"/>
      <c r="MCR238" s="33"/>
      <c r="MCS238" s="33"/>
      <c r="MCT238" s="33"/>
      <c r="MCU238" s="33"/>
      <c r="MCV238" s="33"/>
      <c r="MCW238" s="33"/>
      <c r="MCX238" s="33"/>
      <c r="MCY238" s="33"/>
      <c r="MCZ238" s="33"/>
      <c r="MDA238" s="33"/>
      <c r="MDB238" s="33"/>
      <c r="MDC238" s="33"/>
      <c r="MDD238" s="33"/>
      <c r="MDE238" s="33"/>
      <c r="MDF238" s="33"/>
      <c r="MDG238" s="33"/>
      <c r="MDH238" s="33"/>
      <c r="MDI238" s="33"/>
      <c r="MDJ238" s="33"/>
      <c r="MDK238" s="33"/>
      <c r="MDL238" s="33"/>
      <c r="MDM238" s="33"/>
      <c r="MDN238" s="33"/>
      <c r="MDO238" s="33"/>
      <c r="MDP238" s="33"/>
      <c r="MDQ238" s="33"/>
      <c r="MDR238" s="33"/>
      <c r="MDS238" s="33"/>
      <c r="MDT238" s="33"/>
      <c r="MDU238" s="33"/>
      <c r="MDV238" s="33"/>
      <c r="MDW238" s="33"/>
      <c r="MDX238" s="33"/>
      <c r="MDY238" s="33"/>
      <c r="MDZ238" s="33"/>
      <c r="MEA238" s="33"/>
      <c r="MEB238" s="33"/>
      <c r="MEC238" s="33"/>
      <c r="MED238" s="33"/>
      <c r="MEE238" s="33"/>
      <c r="MEF238" s="33"/>
      <c r="MEG238" s="33"/>
      <c r="MEH238" s="33"/>
      <c r="MEI238" s="33"/>
      <c r="MEJ238" s="33"/>
      <c r="MEK238" s="33"/>
      <c r="MEL238" s="33"/>
      <c r="MEM238" s="33"/>
      <c r="MEN238" s="33"/>
      <c r="MEO238" s="33"/>
      <c r="MEP238" s="33"/>
      <c r="MEQ238" s="33"/>
      <c r="MER238" s="33"/>
      <c r="MES238" s="33"/>
      <c r="MET238" s="33"/>
      <c r="MEU238" s="33"/>
      <c r="MEV238" s="33"/>
      <c r="MEW238" s="33"/>
      <c r="MEX238" s="33"/>
      <c r="MEY238" s="33"/>
      <c r="MEZ238" s="33"/>
      <c r="MFA238" s="33"/>
      <c r="MFB238" s="33"/>
      <c r="MFC238" s="33"/>
      <c r="MFD238" s="33"/>
      <c r="MFE238" s="33"/>
      <c r="MFF238" s="33"/>
      <c r="MFG238" s="33"/>
      <c r="MFH238" s="33"/>
      <c r="MFI238" s="33"/>
      <c r="MFJ238" s="33"/>
      <c r="MFK238" s="33"/>
      <c r="MFL238" s="33"/>
      <c r="MFM238" s="33"/>
      <c r="MFN238" s="33"/>
      <c r="MFO238" s="33"/>
      <c r="MFP238" s="33"/>
      <c r="MFQ238" s="33"/>
      <c r="MFR238" s="33"/>
      <c r="MFS238" s="33"/>
      <c r="MFT238" s="33"/>
      <c r="MFU238" s="33"/>
      <c r="MFV238" s="33"/>
      <c r="MFW238" s="33"/>
      <c r="MFX238" s="33"/>
      <c r="MFY238" s="33"/>
      <c r="MFZ238" s="33"/>
      <c r="MGA238" s="33"/>
      <c r="MGB238" s="33"/>
      <c r="MGC238" s="33"/>
      <c r="MGD238" s="33"/>
      <c r="MGE238" s="33"/>
      <c r="MGF238" s="33"/>
      <c r="MGG238" s="33"/>
      <c r="MGH238" s="33"/>
      <c r="MGI238" s="33"/>
      <c r="MGJ238" s="33"/>
      <c r="MGK238" s="33"/>
      <c r="MGL238" s="33"/>
      <c r="MGM238" s="33"/>
      <c r="MGN238" s="33"/>
      <c r="MGO238" s="33"/>
      <c r="MGP238" s="33"/>
      <c r="MGQ238" s="33"/>
      <c r="MGR238" s="33"/>
      <c r="MGS238" s="33"/>
      <c r="MGT238" s="33"/>
      <c r="MGU238" s="33"/>
      <c r="MGV238" s="33"/>
      <c r="MGW238" s="33"/>
      <c r="MGX238" s="33"/>
      <c r="MGY238" s="33"/>
      <c r="MGZ238" s="33"/>
      <c r="MHA238" s="33"/>
      <c r="MHB238" s="33"/>
      <c r="MHC238" s="33"/>
      <c r="MHD238" s="33"/>
      <c r="MHE238" s="33"/>
      <c r="MHF238" s="33"/>
      <c r="MHG238" s="33"/>
      <c r="MHH238" s="33"/>
      <c r="MHI238" s="33"/>
      <c r="MHJ238" s="33"/>
      <c r="MHK238" s="33"/>
      <c r="MHL238" s="33"/>
      <c r="MHM238" s="33"/>
      <c r="MHN238" s="33"/>
      <c r="MHO238" s="33"/>
      <c r="MHP238" s="33"/>
      <c r="MHQ238" s="33"/>
      <c r="MHR238" s="33"/>
      <c r="MHS238" s="33"/>
      <c r="MHT238" s="33"/>
      <c r="MHU238" s="33"/>
      <c r="MHV238" s="33"/>
      <c r="MHW238" s="33"/>
      <c r="MHX238" s="33"/>
      <c r="MHY238" s="33"/>
      <c r="MHZ238" s="33"/>
      <c r="MIA238" s="33"/>
      <c r="MIB238" s="33"/>
      <c r="MIC238" s="33"/>
      <c r="MID238" s="33"/>
      <c r="MIE238" s="33"/>
      <c r="MIF238" s="33"/>
      <c r="MIG238" s="33"/>
      <c r="MIH238" s="33"/>
      <c r="MII238" s="33"/>
      <c r="MIJ238" s="33"/>
      <c r="MIK238" s="33"/>
      <c r="MIL238" s="33"/>
      <c r="MIM238" s="33"/>
      <c r="MIN238" s="33"/>
      <c r="MIO238" s="33"/>
      <c r="MIP238" s="33"/>
      <c r="MIQ238" s="33"/>
      <c r="MIR238" s="33"/>
      <c r="MIS238" s="33"/>
      <c r="MIT238" s="33"/>
      <c r="MIU238" s="33"/>
      <c r="MIV238" s="33"/>
      <c r="MIW238" s="33"/>
      <c r="MIX238" s="33"/>
      <c r="MIY238" s="33"/>
      <c r="MIZ238" s="33"/>
      <c r="MJA238" s="33"/>
      <c r="MJB238" s="33"/>
      <c r="MJC238" s="33"/>
      <c r="MJD238" s="33"/>
      <c r="MJE238" s="33"/>
      <c r="MJF238" s="33"/>
      <c r="MJG238" s="33"/>
      <c r="MJH238" s="33"/>
      <c r="MJI238" s="33"/>
      <c r="MJJ238" s="33"/>
      <c r="MJK238" s="33"/>
      <c r="MJL238" s="33"/>
      <c r="MJM238" s="33"/>
      <c r="MJN238" s="33"/>
      <c r="MJO238" s="33"/>
      <c r="MJP238" s="33"/>
      <c r="MJQ238" s="33"/>
      <c r="MJR238" s="33"/>
      <c r="MJS238" s="33"/>
      <c r="MJT238" s="33"/>
      <c r="MJU238" s="33"/>
      <c r="MJV238" s="33"/>
      <c r="MJW238" s="33"/>
      <c r="MJX238" s="33"/>
      <c r="MJY238" s="33"/>
      <c r="MJZ238" s="33"/>
      <c r="MKA238" s="33"/>
      <c r="MKB238" s="33"/>
      <c r="MKC238" s="33"/>
      <c r="MKD238" s="33"/>
      <c r="MKE238" s="33"/>
      <c r="MKF238" s="33"/>
      <c r="MKG238" s="33"/>
      <c r="MKH238" s="33"/>
      <c r="MKI238" s="33"/>
      <c r="MKJ238" s="33"/>
      <c r="MKK238" s="33"/>
      <c r="MKL238" s="33"/>
      <c r="MKM238" s="33"/>
      <c r="MKN238" s="33"/>
      <c r="MKO238" s="33"/>
      <c r="MKP238" s="33"/>
      <c r="MKQ238" s="33"/>
      <c r="MKR238" s="33"/>
      <c r="MKS238" s="33"/>
      <c r="MKT238" s="33"/>
      <c r="MKU238" s="33"/>
      <c r="MKV238" s="33"/>
      <c r="MKW238" s="33"/>
      <c r="MKX238" s="33"/>
      <c r="MKY238" s="33"/>
      <c r="MKZ238" s="33"/>
      <c r="MLA238" s="33"/>
      <c r="MLB238" s="33"/>
      <c r="MLC238" s="33"/>
      <c r="MLD238" s="33"/>
      <c r="MLE238" s="33"/>
      <c r="MLF238" s="33"/>
      <c r="MLG238" s="33"/>
      <c r="MLH238" s="33"/>
      <c r="MLI238" s="33"/>
      <c r="MLJ238" s="33"/>
      <c r="MLK238" s="33"/>
      <c r="MLL238" s="33"/>
      <c r="MLM238" s="33"/>
      <c r="MLN238" s="33"/>
      <c r="MLO238" s="33"/>
      <c r="MLP238" s="33"/>
      <c r="MLQ238" s="33"/>
      <c r="MLR238" s="33"/>
      <c r="MLS238" s="33"/>
      <c r="MLT238" s="33"/>
      <c r="MLU238" s="33"/>
      <c r="MLV238" s="33"/>
      <c r="MLW238" s="33"/>
      <c r="MLX238" s="33"/>
      <c r="MLY238" s="33"/>
      <c r="MLZ238" s="33"/>
      <c r="MMA238" s="33"/>
      <c r="MMB238" s="33"/>
      <c r="MMC238" s="33"/>
      <c r="MMD238" s="33"/>
      <c r="MME238" s="33"/>
      <c r="MMF238" s="33"/>
      <c r="MMG238" s="33"/>
      <c r="MMH238" s="33"/>
      <c r="MMI238" s="33"/>
      <c r="MMJ238" s="33"/>
      <c r="MMK238" s="33"/>
      <c r="MML238" s="33"/>
      <c r="MMM238" s="33"/>
      <c r="MMN238" s="33"/>
      <c r="MMO238" s="33"/>
      <c r="MMP238" s="33"/>
      <c r="MMQ238" s="33"/>
      <c r="MMR238" s="33"/>
      <c r="MMS238" s="33"/>
      <c r="MMT238" s="33"/>
      <c r="MMU238" s="33"/>
      <c r="MMV238" s="33"/>
      <c r="MMW238" s="33"/>
      <c r="MMX238" s="33"/>
      <c r="MMY238" s="33"/>
      <c r="MMZ238" s="33"/>
      <c r="MNA238" s="33"/>
      <c r="MNB238" s="33"/>
      <c r="MNC238" s="33"/>
      <c r="MND238" s="33"/>
      <c r="MNE238" s="33"/>
      <c r="MNF238" s="33"/>
      <c r="MNG238" s="33"/>
      <c r="MNH238" s="33"/>
      <c r="MNI238" s="33"/>
      <c r="MNJ238" s="33"/>
      <c r="MNK238" s="33"/>
      <c r="MNL238" s="33"/>
      <c r="MNM238" s="33"/>
      <c r="MNN238" s="33"/>
      <c r="MNO238" s="33"/>
      <c r="MNP238" s="33"/>
      <c r="MNQ238" s="33"/>
      <c r="MNR238" s="33"/>
      <c r="MNS238" s="33"/>
      <c r="MNT238" s="33"/>
      <c r="MNU238" s="33"/>
      <c r="MNV238" s="33"/>
      <c r="MNW238" s="33"/>
      <c r="MNX238" s="33"/>
      <c r="MNY238" s="33"/>
      <c r="MNZ238" s="33"/>
      <c r="MOA238" s="33"/>
      <c r="MOB238" s="33"/>
      <c r="MOC238" s="33"/>
      <c r="MOD238" s="33"/>
      <c r="MOE238" s="33"/>
      <c r="MOF238" s="33"/>
      <c r="MOG238" s="33"/>
      <c r="MOH238" s="33"/>
      <c r="MOI238" s="33"/>
      <c r="MOJ238" s="33"/>
      <c r="MOK238" s="33"/>
      <c r="MOL238" s="33"/>
      <c r="MOM238" s="33"/>
      <c r="MON238" s="33"/>
      <c r="MOO238" s="33"/>
      <c r="MOP238" s="33"/>
      <c r="MOQ238" s="33"/>
      <c r="MOR238" s="33"/>
      <c r="MOS238" s="33"/>
      <c r="MOT238" s="33"/>
      <c r="MOU238" s="33"/>
      <c r="MOV238" s="33"/>
      <c r="MOW238" s="33"/>
      <c r="MOX238" s="33"/>
      <c r="MOY238" s="33"/>
      <c r="MOZ238" s="33"/>
      <c r="MPA238" s="33"/>
      <c r="MPB238" s="33"/>
      <c r="MPC238" s="33"/>
      <c r="MPD238" s="33"/>
      <c r="MPE238" s="33"/>
      <c r="MPF238" s="33"/>
      <c r="MPG238" s="33"/>
      <c r="MPH238" s="33"/>
      <c r="MPI238" s="33"/>
      <c r="MPJ238" s="33"/>
      <c r="MPK238" s="33"/>
      <c r="MPL238" s="33"/>
      <c r="MPM238" s="33"/>
      <c r="MPN238" s="33"/>
      <c r="MPO238" s="33"/>
      <c r="MPP238" s="33"/>
      <c r="MPQ238" s="33"/>
      <c r="MPR238" s="33"/>
      <c r="MPS238" s="33"/>
      <c r="MPT238" s="33"/>
      <c r="MPU238" s="33"/>
      <c r="MPV238" s="33"/>
      <c r="MPW238" s="33"/>
      <c r="MPX238" s="33"/>
      <c r="MPY238" s="33"/>
      <c r="MPZ238" s="33"/>
      <c r="MQA238" s="33"/>
      <c r="MQB238" s="33"/>
      <c r="MQC238" s="33"/>
      <c r="MQD238" s="33"/>
      <c r="MQE238" s="33"/>
      <c r="MQF238" s="33"/>
      <c r="MQG238" s="33"/>
      <c r="MQH238" s="33"/>
      <c r="MQI238" s="33"/>
      <c r="MQJ238" s="33"/>
      <c r="MQK238" s="33"/>
      <c r="MQL238" s="33"/>
      <c r="MQM238" s="33"/>
      <c r="MQN238" s="33"/>
      <c r="MQO238" s="33"/>
      <c r="MQP238" s="33"/>
      <c r="MQQ238" s="33"/>
      <c r="MQR238" s="33"/>
      <c r="MQS238" s="33"/>
      <c r="MQT238" s="33"/>
      <c r="MQU238" s="33"/>
      <c r="MQV238" s="33"/>
      <c r="MQW238" s="33"/>
      <c r="MQX238" s="33"/>
      <c r="MQY238" s="33"/>
      <c r="MQZ238" s="33"/>
      <c r="MRA238" s="33"/>
      <c r="MRB238" s="33"/>
      <c r="MRC238" s="33"/>
      <c r="MRD238" s="33"/>
      <c r="MRE238" s="33"/>
      <c r="MRF238" s="33"/>
      <c r="MRG238" s="33"/>
      <c r="MRH238" s="33"/>
      <c r="MRI238" s="33"/>
      <c r="MRJ238" s="33"/>
      <c r="MRK238" s="33"/>
      <c r="MRL238" s="33"/>
      <c r="MRM238" s="33"/>
      <c r="MRN238" s="33"/>
      <c r="MRO238" s="33"/>
      <c r="MRP238" s="33"/>
      <c r="MRQ238" s="33"/>
      <c r="MRR238" s="33"/>
      <c r="MRS238" s="33"/>
      <c r="MRT238" s="33"/>
      <c r="MRU238" s="33"/>
      <c r="MRV238" s="33"/>
      <c r="MRW238" s="33"/>
      <c r="MRX238" s="33"/>
      <c r="MRY238" s="33"/>
      <c r="MRZ238" s="33"/>
      <c r="MSA238" s="33"/>
      <c r="MSB238" s="33"/>
      <c r="MSC238" s="33"/>
      <c r="MSD238" s="33"/>
      <c r="MSE238" s="33"/>
      <c r="MSF238" s="33"/>
      <c r="MSG238" s="33"/>
      <c r="MSH238" s="33"/>
      <c r="MSI238" s="33"/>
      <c r="MSJ238" s="33"/>
      <c r="MSK238" s="33"/>
      <c r="MSL238" s="33"/>
      <c r="MSM238" s="33"/>
      <c r="MSN238" s="33"/>
      <c r="MSO238" s="33"/>
      <c r="MSP238" s="33"/>
      <c r="MSQ238" s="33"/>
      <c r="MSR238" s="33"/>
      <c r="MSS238" s="33"/>
      <c r="MST238" s="33"/>
      <c r="MSU238" s="33"/>
      <c r="MSV238" s="33"/>
      <c r="MSW238" s="33"/>
      <c r="MSX238" s="33"/>
      <c r="MSY238" s="33"/>
      <c r="MSZ238" s="33"/>
      <c r="MTA238" s="33"/>
      <c r="MTB238" s="33"/>
      <c r="MTC238" s="33"/>
      <c r="MTD238" s="33"/>
      <c r="MTE238" s="33"/>
      <c r="MTF238" s="33"/>
      <c r="MTG238" s="33"/>
      <c r="MTH238" s="33"/>
      <c r="MTI238" s="33"/>
      <c r="MTJ238" s="33"/>
      <c r="MTK238" s="33"/>
      <c r="MTL238" s="33"/>
      <c r="MTM238" s="33"/>
      <c r="MTN238" s="33"/>
      <c r="MTO238" s="33"/>
      <c r="MTP238" s="33"/>
      <c r="MTQ238" s="33"/>
      <c r="MTR238" s="33"/>
      <c r="MTS238" s="33"/>
      <c r="MTT238" s="33"/>
      <c r="MTU238" s="33"/>
      <c r="MTV238" s="33"/>
      <c r="MTW238" s="33"/>
      <c r="MTX238" s="33"/>
      <c r="MTY238" s="33"/>
      <c r="MTZ238" s="33"/>
      <c r="MUA238" s="33"/>
      <c r="MUB238" s="33"/>
      <c r="MUC238" s="33"/>
      <c r="MUD238" s="33"/>
      <c r="MUE238" s="33"/>
      <c r="MUF238" s="33"/>
      <c r="MUG238" s="33"/>
      <c r="MUH238" s="33"/>
      <c r="MUI238" s="33"/>
      <c r="MUJ238" s="33"/>
      <c r="MUK238" s="33"/>
      <c r="MUL238" s="33"/>
      <c r="MUM238" s="33"/>
      <c r="MUN238" s="33"/>
      <c r="MUO238" s="33"/>
      <c r="MUP238" s="33"/>
      <c r="MUQ238" s="33"/>
      <c r="MUR238" s="33"/>
      <c r="MUS238" s="33"/>
      <c r="MUT238" s="33"/>
      <c r="MUU238" s="33"/>
      <c r="MUV238" s="33"/>
      <c r="MUW238" s="33"/>
      <c r="MUX238" s="33"/>
      <c r="MUY238" s="33"/>
      <c r="MUZ238" s="33"/>
      <c r="MVA238" s="33"/>
      <c r="MVB238" s="33"/>
      <c r="MVC238" s="33"/>
      <c r="MVD238" s="33"/>
      <c r="MVE238" s="33"/>
      <c r="MVF238" s="33"/>
      <c r="MVG238" s="33"/>
      <c r="MVH238" s="33"/>
      <c r="MVI238" s="33"/>
      <c r="MVJ238" s="33"/>
      <c r="MVK238" s="33"/>
      <c r="MVL238" s="33"/>
      <c r="MVM238" s="33"/>
      <c r="MVN238" s="33"/>
      <c r="MVO238" s="33"/>
      <c r="MVP238" s="33"/>
      <c r="MVQ238" s="33"/>
      <c r="MVR238" s="33"/>
      <c r="MVS238" s="33"/>
      <c r="MVT238" s="33"/>
      <c r="MVU238" s="33"/>
      <c r="MVV238" s="33"/>
      <c r="MVW238" s="33"/>
      <c r="MVX238" s="33"/>
      <c r="MVY238" s="33"/>
      <c r="MVZ238" s="33"/>
      <c r="MWA238" s="33"/>
      <c r="MWB238" s="33"/>
      <c r="MWC238" s="33"/>
      <c r="MWD238" s="33"/>
      <c r="MWE238" s="33"/>
      <c r="MWF238" s="33"/>
      <c r="MWG238" s="33"/>
      <c r="MWH238" s="33"/>
      <c r="MWI238" s="33"/>
      <c r="MWJ238" s="33"/>
      <c r="MWK238" s="33"/>
      <c r="MWL238" s="33"/>
      <c r="MWM238" s="33"/>
      <c r="MWN238" s="33"/>
      <c r="MWO238" s="33"/>
      <c r="MWP238" s="33"/>
      <c r="MWQ238" s="33"/>
      <c r="MWR238" s="33"/>
      <c r="MWS238" s="33"/>
      <c r="MWT238" s="33"/>
      <c r="MWU238" s="33"/>
      <c r="MWV238" s="33"/>
      <c r="MWW238" s="33"/>
      <c r="MWX238" s="33"/>
      <c r="MWY238" s="33"/>
      <c r="MWZ238" s="33"/>
      <c r="MXA238" s="33"/>
      <c r="MXB238" s="33"/>
      <c r="MXC238" s="33"/>
      <c r="MXD238" s="33"/>
      <c r="MXE238" s="33"/>
      <c r="MXF238" s="33"/>
      <c r="MXG238" s="33"/>
      <c r="MXH238" s="33"/>
      <c r="MXI238" s="33"/>
      <c r="MXJ238" s="33"/>
      <c r="MXK238" s="33"/>
      <c r="MXL238" s="33"/>
      <c r="MXM238" s="33"/>
      <c r="MXN238" s="33"/>
      <c r="MXO238" s="33"/>
      <c r="MXP238" s="33"/>
      <c r="MXQ238" s="33"/>
      <c r="MXR238" s="33"/>
      <c r="MXS238" s="33"/>
      <c r="MXT238" s="33"/>
      <c r="MXU238" s="33"/>
      <c r="MXV238" s="33"/>
      <c r="MXW238" s="33"/>
      <c r="MXX238" s="33"/>
      <c r="MXY238" s="33"/>
      <c r="MXZ238" s="33"/>
      <c r="MYA238" s="33"/>
      <c r="MYB238" s="33"/>
      <c r="MYC238" s="33"/>
      <c r="MYD238" s="33"/>
      <c r="MYE238" s="33"/>
      <c r="MYF238" s="33"/>
      <c r="MYG238" s="33"/>
      <c r="MYH238" s="33"/>
      <c r="MYI238" s="33"/>
      <c r="MYJ238" s="33"/>
      <c r="MYK238" s="33"/>
      <c r="MYL238" s="33"/>
      <c r="MYM238" s="33"/>
      <c r="MYN238" s="33"/>
      <c r="MYO238" s="33"/>
      <c r="MYP238" s="33"/>
      <c r="MYQ238" s="33"/>
      <c r="MYR238" s="33"/>
      <c r="MYS238" s="33"/>
      <c r="MYT238" s="33"/>
      <c r="MYU238" s="33"/>
      <c r="MYV238" s="33"/>
      <c r="MYW238" s="33"/>
      <c r="MYX238" s="33"/>
      <c r="MYY238" s="33"/>
      <c r="MYZ238" s="33"/>
      <c r="MZA238" s="33"/>
      <c r="MZB238" s="33"/>
      <c r="MZC238" s="33"/>
      <c r="MZD238" s="33"/>
      <c r="MZE238" s="33"/>
      <c r="MZF238" s="33"/>
      <c r="MZG238" s="33"/>
      <c r="MZH238" s="33"/>
      <c r="MZI238" s="33"/>
      <c r="MZJ238" s="33"/>
      <c r="MZK238" s="33"/>
      <c r="MZL238" s="33"/>
      <c r="MZM238" s="33"/>
      <c r="MZN238" s="33"/>
      <c r="MZO238" s="33"/>
      <c r="MZP238" s="33"/>
      <c r="MZQ238" s="33"/>
      <c r="MZR238" s="33"/>
      <c r="MZS238" s="33"/>
      <c r="MZT238" s="33"/>
      <c r="MZU238" s="33"/>
      <c r="MZV238" s="33"/>
      <c r="MZW238" s="33"/>
      <c r="MZX238" s="33"/>
      <c r="MZY238" s="33"/>
      <c r="MZZ238" s="33"/>
      <c r="NAA238" s="33"/>
      <c r="NAB238" s="33"/>
      <c r="NAC238" s="33"/>
      <c r="NAD238" s="33"/>
      <c r="NAE238" s="33"/>
      <c r="NAF238" s="33"/>
      <c r="NAG238" s="33"/>
      <c r="NAH238" s="33"/>
      <c r="NAI238" s="33"/>
      <c r="NAJ238" s="33"/>
      <c r="NAK238" s="33"/>
      <c r="NAL238" s="33"/>
      <c r="NAM238" s="33"/>
      <c r="NAN238" s="33"/>
      <c r="NAO238" s="33"/>
      <c r="NAP238" s="33"/>
      <c r="NAQ238" s="33"/>
      <c r="NAR238" s="33"/>
      <c r="NAS238" s="33"/>
      <c r="NAT238" s="33"/>
      <c r="NAU238" s="33"/>
      <c r="NAV238" s="33"/>
      <c r="NAW238" s="33"/>
      <c r="NAX238" s="33"/>
      <c r="NAY238" s="33"/>
      <c r="NAZ238" s="33"/>
      <c r="NBA238" s="33"/>
      <c r="NBB238" s="33"/>
      <c r="NBC238" s="33"/>
      <c r="NBD238" s="33"/>
      <c r="NBE238" s="33"/>
      <c r="NBF238" s="33"/>
      <c r="NBG238" s="33"/>
      <c r="NBH238" s="33"/>
      <c r="NBI238" s="33"/>
      <c r="NBJ238" s="33"/>
      <c r="NBK238" s="33"/>
      <c r="NBL238" s="33"/>
      <c r="NBM238" s="33"/>
      <c r="NBN238" s="33"/>
      <c r="NBO238" s="33"/>
      <c r="NBP238" s="33"/>
      <c r="NBQ238" s="33"/>
      <c r="NBR238" s="33"/>
      <c r="NBS238" s="33"/>
      <c r="NBT238" s="33"/>
      <c r="NBU238" s="33"/>
      <c r="NBV238" s="33"/>
      <c r="NBW238" s="33"/>
      <c r="NBX238" s="33"/>
      <c r="NBY238" s="33"/>
      <c r="NBZ238" s="33"/>
      <c r="NCA238" s="33"/>
      <c r="NCB238" s="33"/>
      <c r="NCC238" s="33"/>
      <c r="NCD238" s="33"/>
      <c r="NCE238" s="33"/>
      <c r="NCF238" s="33"/>
      <c r="NCG238" s="33"/>
      <c r="NCH238" s="33"/>
      <c r="NCI238" s="33"/>
      <c r="NCJ238" s="33"/>
      <c r="NCK238" s="33"/>
      <c r="NCL238" s="33"/>
      <c r="NCM238" s="33"/>
      <c r="NCN238" s="33"/>
      <c r="NCO238" s="33"/>
      <c r="NCP238" s="33"/>
      <c r="NCQ238" s="33"/>
      <c r="NCR238" s="33"/>
      <c r="NCS238" s="33"/>
      <c r="NCT238" s="33"/>
      <c r="NCU238" s="33"/>
      <c r="NCV238" s="33"/>
      <c r="NCW238" s="33"/>
      <c r="NCX238" s="33"/>
      <c r="NCY238" s="33"/>
      <c r="NCZ238" s="33"/>
      <c r="NDA238" s="33"/>
      <c r="NDB238" s="33"/>
      <c r="NDC238" s="33"/>
      <c r="NDD238" s="33"/>
      <c r="NDE238" s="33"/>
      <c r="NDF238" s="33"/>
      <c r="NDG238" s="33"/>
      <c r="NDH238" s="33"/>
      <c r="NDI238" s="33"/>
      <c r="NDJ238" s="33"/>
      <c r="NDK238" s="33"/>
      <c r="NDL238" s="33"/>
      <c r="NDM238" s="33"/>
      <c r="NDN238" s="33"/>
      <c r="NDO238" s="33"/>
      <c r="NDP238" s="33"/>
      <c r="NDQ238" s="33"/>
      <c r="NDR238" s="33"/>
      <c r="NDS238" s="33"/>
      <c r="NDT238" s="33"/>
      <c r="NDU238" s="33"/>
      <c r="NDV238" s="33"/>
      <c r="NDW238" s="33"/>
      <c r="NDX238" s="33"/>
      <c r="NDY238" s="33"/>
      <c r="NDZ238" s="33"/>
      <c r="NEA238" s="33"/>
      <c r="NEB238" s="33"/>
      <c r="NEC238" s="33"/>
      <c r="NED238" s="33"/>
      <c r="NEE238" s="33"/>
      <c r="NEF238" s="33"/>
      <c r="NEG238" s="33"/>
      <c r="NEH238" s="33"/>
      <c r="NEI238" s="33"/>
      <c r="NEJ238" s="33"/>
      <c r="NEK238" s="33"/>
      <c r="NEL238" s="33"/>
      <c r="NEM238" s="33"/>
      <c r="NEN238" s="33"/>
      <c r="NEO238" s="33"/>
      <c r="NEP238" s="33"/>
      <c r="NEQ238" s="33"/>
      <c r="NER238" s="33"/>
      <c r="NES238" s="33"/>
      <c r="NET238" s="33"/>
      <c r="NEU238" s="33"/>
      <c r="NEV238" s="33"/>
      <c r="NEW238" s="33"/>
      <c r="NEX238" s="33"/>
      <c r="NEY238" s="33"/>
      <c r="NEZ238" s="33"/>
      <c r="NFA238" s="33"/>
      <c r="NFB238" s="33"/>
      <c r="NFC238" s="33"/>
      <c r="NFD238" s="33"/>
      <c r="NFE238" s="33"/>
      <c r="NFF238" s="33"/>
      <c r="NFG238" s="33"/>
      <c r="NFH238" s="33"/>
      <c r="NFI238" s="33"/>
      <c r="NFJ238" s="33"/>
      <c r="NFK238" s="33"/>
      <c r="NFL238" s="33"/>
      <c r="NFM238" s="33"/>
      <c r="NFN238" s="33"/>
      <c r="NFO238" s="33"/>
      <c r="NFP238" s="33"/>
      <c r="NFQ238" s="33"/>
      <c r="NFR238" s="33"/>
      <c r="NFS238" s="33"/>
      <c r="NFT238" s="33"/>
      <c r="NFU238" s="33"/>
      <c r="NFV238" s="33"/>
      <c r="NFW238" s="33"/>
      <c r="NFX238" s="33"/>
      <c r="NFY238" s="33"/>
      <c r="NFZ238" s="33"/>
      <c r="NGA238" s="33"/>
      <c r="NGB238" s="33"/>
      <c r="NGC238" s="33"/>
      <c r="NGD238" s="33"/>
      <c r="NGE238" s="33"/>
      <c r="NGF238" s="33"/>
      <c r="NGG238" s="33"/>
      <c r="NGH238" s="33"/>
      <c r="NGI238" s="33"/>
      <c r="NGJ238" s="33"/>
      <c r="NGK238" s="33"/>
      <c r="NGL238" s="33"/>
      <c r="NGM238" s="33"/>
      <c r="NGN238" s="33"/>
      <c r="NGO238" s="33"/>
      <c r="NGP238" s="33"/>
      <c r="NGQ238" s="33"/>
      <c r="NGR238" s="33"/>
      <c r="NGS238" s="33"/>
      <c r="NGT238" s="33"/>
      <c r="NGU238" s="33"/>
      <c r="NGV238" s="33"/>
      <c r="NGW238" s="33"/>
      <c r="NGX238" s="33"/>
      <c r="NGY238" s="33"/>
      <c r="NGZ238" s="33"/>
      <c r="NHA238" s="33"/>
      <c r="NHB238" s="33"/>
      <c r="NHC238" s="33"/>
      <c r="NHD238" s="33"/>
      <c r="NHE238" s="33"/>
      <c r="NHF238" s="33"/>
      <c r="NHG238" s="33"/>
      <c r="NHH238" s="33"/>
      <c r="NHI238" s="33"/>
      <c r="NHJ238" s="33"/>
      <c r="NHK238" s="33"/>
      <c r="NHL238" s="33"/>
      <c r="NHM238" s="33"/>
      <c r="NHN238" s="33"/>
      <c r="NHO238" s="33"/>
      <c r="NHP238" s="33"/>
      <c r="NHQ238" s="33"/>
      <c r="NHR238" s="33"/>
      <c r="NHS238" s="33"/>
      <c r="NHT238" s="33"/>
      <c r="NHU238" s="33"/>
      <c r="NHV238" s="33"/>
      <c r="NHW238" s="33"/>
      <c r="NHX238" s="33"/>
      <c r="NHY238" s="33"/>
      <c r="NHZ238" s="33"/>
      <c r="NIA238" s="33"/>
      <c r="NIB238" s="33"/>
      <c r="NIC238" s="33"/>
      <c r="NID238" s="33"/>
      <c r="NIE238" s="33"/>
      <c r="NIF238" s="33"/>
      <c r="NIG238" s="33"/>
      <c r="NIH238" s="33"/>
      <c r="NII238" s="33"/>
      <c r="NIJ238" s="33"/>
      <c r="NIK238" s="33"/>
      <c r="NIL238" s="33"/>
      <c r="NIM238" s="33"/>
      <c r="NIN238" s="33"/>
      <c r="NIO238" s="33"/>
      <c r="NIP238" s="33"/>
      <c r="NIQ238" s="33"/>
      <c r="NIR238" s="33"/>
      <c r="NIS238" s="33"/>
      <c r="NIT238" s="33"/>
      <c r="NIU238" s="33"/>
      <c r="NIV238" s="33"/>
      <c r="NIW238" s="33"/>
      <c r="NIX238" s="33"/>
      <c r="NIY238" s="33"/>
      <c r="NIZ238" s="33"/>
      <c r="NJA238" s="33"/>
      <c r="NJB238" s="33"/>
      <c r="NJC238" s="33"/>
      <c r="NJD238" s="33"/>
      <c r="NJE238" s="33"/>
      <c r="NJF238" s="33"/>
      <c r="NJG238" s="33"/>
      <c r="NJH238" s="33"/>
      <c r="NJI238" s="33"/>
      <c r="NJJ238" s="33"/>
      <c r="NJK238" s="33"/>
      <c r="NJL238" s="33"/>
      <c r="NJM238" s="33"/>
      <c r="NJN238" s="33"/>
      <c r="NJO238" s="33"/>
      <c r="NJP238" s="33"/>
      <c r="NJQ238" s="33"/>
      <c r="NJR238" s="33"/>
      <c r="NJS238" s="33"/>
      <c r="NJT238" s="33"/>
      <c r="NJU238" s="33"/>
      <c r="NJV238" s="33"/>
      <c r="NJW238" s="33"/>
      <c r="NJX238" s="33"/>
      <c r="NJY238" s="33"/>
      <c r="NJZ238" s="33"/>
      <c r="NKA238" s="33"/>
      <c r="NKB238" s="33"/>
      <c r="NKC238" s="33"/>
      <c r="NKD238" s="33"/>
      <c r="NKE238" s="33"/>
      <c r="NKF238" s="33"/>
      <c r="NKG238" s="33"/>
      <c r="NKH238" s="33"/>
      <c r="NKI238" s="33"/>
      <c r="NKJ238" s="33"/>
      <c r="NKK238" s="33"/>
      <c r="NKL238" s="33"/>
      <c r="NKM238" s="33"/>
      <c r="NKN238" s="33"/>
      <c r="NKO238" s="33"/>
      <c r="NKP238" s="33"/>
      <c r="NKQ238" s="33"/>
      <c r="NKR238" s="33"/>
      <c r="NKS238" s="33"/>
      <c r="NKT238" s="33"/>
      <c r="NKU238" s="33"/>
      <c r="NKV238" s="33"/>
      <c r="NKW238" s="33"/>
      <c r="NKX238" s="33"/>
      <c r="NKY238" s="33"/>
      <c r="NKZ238" s="33"/>
      <c r="NLA238" s="33"/>
      <c r="NLB238" s="33"/>
      <c r="NLC238" s="33"/>
      <c r="NLD238" s="33"/>
      <c r="NLE238" s="33"/>
      <c r="NLF238" s="33"/>
      <c r="NLG238" s="33"/>
      <c r="NLH238" s="33"/>
      <c r="NLI238" s="33"/>
      <c r="NLJ238" s="33"/>
      <c r="NLK238" s="33"/>
      <c r="NLL238" s="33"/>
      <c r="NLM238" s="33"/>
      <c r="NLN238" s="33"/>
      <c r="NLO238" s="33"/>
      <c r="NLP238" s="33"/>
      <c r="NLQ238" s="33"/>
      <c r="NLR238" s="33"/>
      <c r="NLS238" s="33"/>
      <c r="NLT238" s="33"/>
      <c r="NLU238" s="33"/>
      <c r="NLV238" s="33"/>
      <c r="NLW238" s="33"/>
      <c r="NLX238" s="33"/>
      <c r="NLY238" s="33"/>
      <c r="NLZ238" s="33"/>
      <c r="NMA238" s="33"/>
      <c r="NMB238" s="33"/>
      <c r="NMC238" s="33"/>
      <c r="NMD238" s="33"/>
      <c r="NME238" s="33"/>
      <c r="NMF238" s="33"/>
      <c r="NMG238" s="33"/>
      <c r="NMH238" s="33"/>
      <c r="NMI238" s="33"/>
      <c r="NMJ238" s="33"/>
      <c r="NMK238" s="33"/>
      <c r="NML238" s="33"/>
      <c r="NMM238" s="33"/>
      <c r="NMN238" s="33"/>
      <c r="NMO238" s="33"/>
      <c r="NMP238" s="33"/>
      <c r="NMQ238" s="33"/>
      <c r="NMR238" s="33"/>
      <c r="NMS238" s="33"/>
      <c r="NMT238" s="33"/>
      <c r="NMU238" s="33"/>
      <c r="NMV238" s="33"/>
      <c r="NMW238" s="33"/>
      <c r="NMX238" s="33"/>
      <c r="NMY238" s="33"/>
      <c r="NMZ238" s="33"/>
      <c r="NNA238" s="33"/>
      <c r="NNB238" s="33"/>
      <c r="NNC238" s="33"/>
      <c r="NND238" s="33"/>
      <c r="NNE238" s="33"/>
      <c r="NNF238" s="33"/>
      <c r="NNG238" s="33"/>
      <c r="NNH238" s="33"/>
      <c r="NNI238" s="33"/>
      <c r="NNJ238" s="33"/>
      <c r="NNK238" s="33"/>
      <c r="NNL238" s="33"/>
      <c r="NNM238" s="33"/>
      <c r="NNN238" s="33"/>
      <c r="NNO238" s="33"/>
      <c r="NNP238" s="33"/>
      <c r="NNQ238" s="33"/>
      <c r="NNR238" s="33"/>
      <c r="NNS238" s="33"/>
      <c r="NNT238" s="33"/>
      <c r="NNU238" s="33"/>
      <c r="NNV238" s="33"/>
      <c r="NNW238" s="33"/>
      <c r="NNX238" s="33"/>
      <c r="NNY238" s="33"/>
      <c r="NNZ238" s="33"/>
      <c r="NOA238" s="33"/>
      <c r="NOB238" s="33"/>
      <c r="NOC238" s="33"/>
      <c r="NOD238" s="33"/>
      <c r="NOE238" s="33"/>
      <c r="NOF238" s="33"/>
      <c r="NOG238" s="33"/>
      <c r="NOH238" s="33"/>
      <c r="NOI238" s="33"/>
      <c r="NOJ238" s="33"/>
      <c r="NOK238" s="33"/>
      <c r="NOL238" s="33"/>
      <c r="NOM238" s="33"/>
      <c r="NON238" s="33"/>
      <c r="NOO238" s="33"/>
      <c r="NOP238" s="33"/>
      <c r="NOQ238" s="33"/>
      <c r="NOR238" s="33"/>
      <c r="NOS238" s="33"/>
      <c r="NOT238" s="33"/>
      <c r="NOU238" s="33"/>
      <c r="NOV238" s="33"/>
      <c r="NOW238" s="33"/>
      <c r="NOX238" s="33"/>
      <c r="NOY238" s="33"/>
      <c r="NOZ238" s="33"/>
      <c r="NPA238" s="33"/>
      <c r="NPB238" s="33"/>
      <c r="NPC238" s="33"/>
      <c r="NPD238" s="33"/>
      <c r="NPE238" s="33"/>
      <c r="NPF238" s="33"/>
      <c r="NPG238" s="33"/>
      <c r="NPH238" s="33"/>
      <c r="NPI238" s="33"/>
      <c r="NPJ238" s="33"/>
      <c r="NPK238" s="33"/>
      <c r="NPL238" s="33"/>
      <c r="NPM238" s="33"/>
      <c r="NPN238" s="33"/>
      <c r="NPO238" s="33"/>
      <c r="NPP238" s="33"/>
      <c r="NPQ238" s="33"/>
      <c r="NPR238" s="33"/>
      <c r="NPS238" s="33"/>
      <c r="NPT238" s="33"/>
      <c r="NPU238" s="33"/>
      <c r="NPV238" s="33"/>
      <c r="NPW238" s="33"/>
      <c r="NPX238" s="33"/>
      <c r="NPY238" s="33"/>
      <c r="NPZ238" s="33"/>
      <c r="NQA238" s="33"/>
      <c r="NQB238" s="33"/>
      <c r="NQC238" s="33"/>
      <c r="NQD238" s="33"/>
      <c r="NQE238" s="33"/>
      <c r="NQF238" s="33"/>
      <c r="NQG238" s="33"/>
      <c r="NQH238" s="33"/>
      <c r="NQI238" s="33"/>
      <c r="NQJ238" s="33"/>
      <c r="NQK238" s="33"/>
      <c r="NQL238" s="33"/>
      <c r="NQM238" s="33"/>
      <c r="NQN238" s="33"/>
      <c r="NQO238" s="33"/>
      <c r="NQP238" s="33"/>
      <c r="NQQ238" s="33"/>
      <c r="NQR238" s="33"/>
      <c r="NQS238" s="33"/>
      <c r="NQT238" s="33"/>
      <c r="NQU238" s="33"/>
      <c r="NQV238" s="33"/>
      <c r="NQW238" s="33"/>
      <c r="NQX238" s="33"/>
      <c r="NQY238" s="33"/>
      <c r="NQZ238" s="33"/>
      <c r="NRA238" s="33"/>
      <c r="NRB238" s="33"/>
      <c r="NRC238" s="33"/>
      <c r="NRD238" s="33"/>
      <c r="NRE238" s="33"/>
      <c r="NRF238" s="33"/>
      <c r="NRG238" s="33"/>
      <c r="NRH238" s="33"/>
      <c r="NRI238" s="33"/>
      <c r="NRJ238" s="33"/>
      <c r="NRK238" s="33"/>
      <c r="NRL238" s="33"/>
      <c r="NRM238" s="33"/>
      <c r="NRN238" s="33"/>
      <c r="NRO238" s="33"/>
      <c r="NRP238" s="33"/>
      <c r="NRQ238" s="33"/>
      <c r="NRR238" s="33"/>
      <c r="NRS238" s="33"/>
      <c r="NRT238" s="33"/>
      <c r="NRU238" s="33"/>
      <c r="NRV238" s="33"/>
      <c r="NRW238" s="33"/>
      <c r="NRX238" s="33"/>
      <c r="NRY238" s="33"/>
      <c r="NRZ238" s="33"/>
      <c r="NSA238" s="33"/>
      <c r="NSB238" s="33"/>
      <c r="NSC238" s="33"/>
      <c r="NSD238" s="33"/>
      <c r="NSE238" s="33"/>
      <c r="NSF238" s="33"/>
      <c r="NSG238" s="33"/>
      <c r="NSH238" s="33"/>
      <c r="NSI238" s="33"/>
      <c r="NSJ238" s="33"/>
      <c r="NSK238" s="33"/>
      <c r="NSL238" s="33"/>
      <c r="NSM238" s="33"/>
      <c r="NSN238" s="33"/>
      <c r="NSO238" s="33"/>
      <c r="NSP238" s="33"/>
      <c r="NSQ238" s="33"/>
      <c r="NSR238" s="33"/>
      <c r="NSS238" s="33"/>
      <c r="NST238" s="33"/>
      <c r="NSU238" s="33"/>
      <c r="NSV238" s="33"/>
      <c r="NSW238" s="33"/>
      <c r="NSX238" s="33"/>
      <c r="NSY238" s="33"/>
      <c r="NSZ238" s="33"/>
      <c r="NTA238" s="33"/>
      <c r="NTB238" s="33"/>
      <c r="NTC238" s="33"/>
      <c r="NTD238" s="33"/>
      <c r="NTE238" s="33"/>
      <c r="NTF238" s="33"/>
      <c r="NTG238" s="33"/>
      <c r="NTH238" s="33"/>
      <c r="NTI238" s="33"/>
      <c r="NTJ238" s="33"/>
      <c r="NTK238" s="33"/>
      <c r="NTL238" s="33"/>
      <c r="NTM238" s="33"/>
      <c r="NTN238" s="33"/>
      <c r="NTO238" s="33"/>
      <c r="NTP238" s="33"/>
      <c r="NTQ238" s="33"/>
      <c r="NTR238" s="33"/>
      <c r="NTS238" s="33"/>
      <c r="NTT238" s="33"/>
      <c r="NTU238" s="33"/>
      <c r="NTV238" s="33"/>
      <c r="NTW238" s="33"/>
      <c r="NTX238" s="33"/>
      <c r="NTY238" s="33"/>
      <c r="NTZ238" s="33"/>
      <c r="NUA238" s="33"/>
      <c r="NUB238" s="33"/>
      <c r="NUC238" s="33"/>
      <c r="NUD238" s="33"/>
      <c r="NUE238" s="33"/>
      <c r="NUF238" s="33"/>
      <c r="NUG238" s="33"/>
      <c r="NUH238" s="33"/>
      <c r="NUI238" s="33"/>
      <c r="NUJ238" s="33"/>
      <c r="NUK238" s="33"/>
      <c r="NUL238" s="33"/>
      <c r="NUM238" s="33"/>
      <c r="NUN238" s="33"/>
      <c r="NUO238" s="33"/>
      <c r="NUP238" s="33"/>
      <c r="NUQ238" s="33"/>
      <c r="NUR238" s="33"/>
      <c r="NUS238" s="33"/>
      <c r="NUT238" s="33"/>
      <c r="NUU238" s="33"/>
      <c r="NUV238" s="33"/>
      <c r="NUW238" s="33"/>
      <c r="NUX238" s="33"/>
      <c r="NUY238" s="33"/>
      <c r="NUZ238" s="33"/>
      <c r="NVA238" s="33"/>
      <c r="NVB238" s="33"/>
      <c r="NVC238" s="33"/>
      <c r="NVD238" s="33"/>
      <c r="NVE238" s="33"/>
      <c r="NVF238" s="33"/>
      <c r="NVG238" s="33"/>
      <c r="NVH238" s="33"/>
      <c r="NVI238" s="33"/>
      <c r="NVJ238" s="33"/>
      <c r="NVK238" s="33"/>
      <c r="NVL238" s="33"/>
      <c r="NVM238" s="33"/>
      <c r="NVN238" s="33"/>
      <c r="NVO238" s="33"/>
      <c r="NVP238" s="33"/>
      <c r="NVQ238" s="33"/>
      <c r="NVR238" s="33"/>
      <c r="NVS238" s="33"/>
      <c r="NVT238" s="33"/>
      <c r="NVU238" s="33"/>
      <c r="NVV238" s="33"/>
      <c r="NVW238" s="33"/>
      <c r="NVX238" s="33"/>
      <c r="NVY238" s="33"/>
      <c r="NVZ238" s="33"/>
      <c r="NWA238" s="33"/>
      <c r="NWB238" s="33"/>
      <c r="NWC238" s="33"/>
      <c r="NWD238" s="33"/>
      <c r="NWE238" s="33"/>
      <c r="NWF238" s="33"/>
      <c r="NWG238" s="33"/>
      <c r="NWH238" s="33"/>
      <c r="NWI238" s="33"/>
      <c r="NWJ238" s="33"/>
      <c r="NWK238" s="33"/>
      <c r="NWL238" s="33"/>
      <c r="NWM238" s="33"/>
      <c r="NWN238" s="33"/>
      <c r="NWO238" s="33"/>
      <c r="NWP238" s="33"/>
      <c r="NWQ238" s="33"/>
      <c r="NWR238" s="33"/>
      <c r="NWS238" s="33"/>
      <c r="NWT238" s="33"/>
      <c r="NWU238" s="33"/>
      <c r="NWV238" s="33"/>
      <c r="NWW238" s="33"/>
      <c r="NWX238" s="33"/>
      <c r="NWY238" s="33"/>
      <c r="NWZ238" s="33"/>
      <c r="NXA238" s="33"/>
      <c r="NXB238" s="33"/>
      <c r="NXC238" s="33"/>
      <c r="NXD238" s="33"/>
      <c r="NXE238" s="33"/>
      <c r="NXF238" s="33"/>
      <c r="NXG238" s="33"/>
      <c r="NXH238" s="33"/>
      <c r="NXI238" s="33"/>
      <c r="NXJ238" s="33"/>
      <c r="NXK238" s="33"/>
      <c r="NXL238" s="33"/>
      <c r="NXM238" s="33"/>
      <c r="NXN238" s="33"/>
      <c r="NXO238" s="33"/>
      <c r="NXP238" s="33"/>
      <c r="NXQ238" s="33"/>
      <c r="NXR238" s="33"/>
      <c r="NXS238" s="33"/>
      <c r="NXT238" s="33"/>
      <c r="NXU238" s="33"/>
      <c r="NXV238" s="33"/>
      <c r="NXW238" s="33"/>
      <c r="NXX238" s="33"/>
      <c r="NXY238" s="33"/>
      <c r="NXZ238" s="33"/>
      <c r="NYA238" s="33"/>
      <c r="NYB238" s="33"/>
      <c r="NYC238" s="33"/>
      <c r="NYD238" s="33"/>
      <c r="NYE238" s="33"/>
      <c r="NYF238" s="33"/>
      <c r="NYG238" s="33"/>
      <c r="NYH238" s="33"/>
      <c r="NYI238" s="33"/>
      <c r="NYJ238" s="33"/>
      <c r="NYK238" s="33"/>
      <c r="NYL238" s="33"/>
      <c r="NYM238" s="33"/>
      <c r="NYN238" s="33"/>
      <c r="NYO238" s="33"/>
      <c r="NYP238" s="33"/>
      <c r="NYQ238" s="33"/>
      <c r="NYR238" s="33"/>
      <c r="NYS238" s="33"/>
      <c r="NYT238" s="33"/>
      <c r="NYU238" s="33"/>
      <c r="NYV238" s="33"/>
      <c r="NYW238" s="33"/>
      <c r="NYX238" s="33"/>
      <c r="NYY238" s="33"/>
      <c r="NYZ238" s="33"/>
      <c r="NZA238" s="33"/>
      <c r="NZB238" s="33"/>
      <c r="NZC238" s="33"/>
      <c r="NZD238" s="33"/>
      <c r="NZE238" s="33"/>
      <c r="NZF238" s="33"/>
      <c r="NZG238" s="33"/>
      <c r="NZH238" s="33"/>
      <c r="NZI238" s="33"/>
      <c r="NZJ238" s="33"/>
      <c r="NZK238" s="33"/>
      <c r="NZL238" s="33"/>
      <c r="NZM238" s="33"/>
      <c r="NZN238" s="33"/>
      <c r="NZO238" s="33"/>
      <c r="NZP238" s="33"/>
      <c r="NZQ238" s="33"/>
      <c r="NZR238" s="33"/>
      <c r="NZS238" s="33"/>
      <c r="NZT238" s="33"/>
      <c r="NZU238" s="33"/>
      <c r="NZV238" s="33"/>
      <c r="NZW238" s="33"/>
      <c r="NZX238" s="33"/>
      <c r="NZY238" s="33"/>
      <c r="NZZ238" s="33"/>
      <c r="OAA238" s="33"/>
      <c r="OAB238" s="33"/>
      <c r="OAC238" s="33"/>
      <c r="OAD238" s="33"/>
      <c r="OAE238" s="33"/>
      <c r="OAF238" s="33"/>
      <c r="OAG238" s="33"/>
      <c r="OAH238" s="33"/>
      <c r="OAI238" s="33"/>
      <c r="OAJ238" s="33"/>
      <c r="OAK238" s="33"/>
      <c r="OAL238" s="33"/>
      <c r="OAM238" s="33"/>
      <c r="OAN238" s="33"/>
      <c r="OAO238" s="33"/>
      <c r="OAP238" s="33"/>
      <c r="OAQ238" s="33"/>
      <c r="OAR238" s="33"/>
      <c r="OAS238" s="33"/>
      <c r="OAT238" s="33"/>
      <c r="OAU238" s="33"/>
      <c r="OAV238" s="33"/>
      <c r="OAW238" s="33"/>
      <c r="OAX238" s="33"/>
      <c r="OAY238" s="33"/>
      <c r="OAZ238" s="33"/>
      <c r="OBA238" s="33"/>
      <c r="OBB238" s="33"/>
      <c r="OBC238" s="33"/>
      <c r="OBD238" s="33"/>
      <c r="OBE238" s="33"/>
      <c r="OBF238" s="33"/>
      <c r="OBG238" s="33"/>
      <c r="OBH238" s="33"/>
      <c r="OBI238" s="33"/>
      <c r="OBJ238" s="33"/>
      <c r="OBK238" s="33"/>
      <c r="OBL238" s="33"/>
      <c r="OBM238" s="33"/>
      <c r="OBN238" s="33"/>
      <c r="OBO238" s="33"/>
      <c r="OBP238" s="33"/>
      <c r="OBQ238" s="33"/>
      <c r="OBR238" s="33"/>
      <c r="OBS238" s="33"/>
      <c r="OBT238" s="33"/>
      <c r="OBU238" s="33"/>
      <c r="OBV238" s="33"/>
      <c r="OBW238" s="33"/>
      <c r="OBX238" s="33"/>
      <c r="OBY238" s="33"/>
      <c r="OBZ238" s="33"/>
      <c r="OCA238" s="33"/>
      <c r="OCB238" s="33"/>
      <c r="OCC238" s="33"/>
      <c r="OCD238" s="33"/>
      <c r="OCE238" s="33"/>
      <c r="OCF238" s="33"/>
      <c r="OCG238" s="33"/>
      <c r="OCH238" s="33"/>
      <c r="OCI238" s="33"/>
      <c r="OCJ238" s="33"/>
      <c r="OCK238" s="33"/>
      <c r="OCL238" s="33"/>
      <c r="OCM238" s="33"/>
      <c r="OCN238" s="33"/>
      <c r="OCO238" s="33"/>
      <c r="OCP238" s="33"/>
      <c r="OCQ238" s="33"/>
      <c r="OCR238" s="33"/>
      <c r="OCS238" s="33"/>
      <c r="OCT238" s="33"/>
      <c r="OCU238" s="33"/>
      <c r="OCV238" s="33"/>
      <c r="OCW238" s="33"/>
      <c r="OCX238" s="33"/>
      <c r="OCY238" s="33"/>
      <c r="OCZ238" s="33"/>
      <c r="ODA238" s="33"/>
      <c r="ODB238" s="33"/>
      <c r="ODC238" s="33"/>
      <c r="ODD238" s="33"/>
      <c r="ODE238" s="33"/>
      <c r="ODF238" s="33"/>
      <c r="ODG238" s="33"/>
      <c r="ODH238" s="33"/>
      <c r="ODI238" s="33"/>
      <c r="ODJ238" s="33"/>
      <c r="ODK238" s="33"/>
      <c r="ODL238" s="33"/>
      <c r="ODM238" s="33"/>
      <c r="ODN238" s="33"/>
      <c r="ODO238" s="33"/>
      <c r="ODP238" s="33"/>
      <c r="ODQ238" s="33"/>
      <c r="ODR238" s="33"/>
      <c r="ODS238" s="33"/>
      <c r="ODT238" s="33"/>
      <c r="ODU238" s="33"/>
      <c r="ODV238" s="33"/>
      <c r="ODW238" s="33"/>
      <c r="ODX238" s="33"/>
      <c r="ODY238" s="33"/>
      <c r="ODZ238" s="33"/>
      <c r="OEA238" s="33"/>
      <c r="OEB238" s="33"/>
      <c r="OEC238" s="33"/>
      <c r="OED238" s="33"/>
      <c r="OEE238" s="33"/>
      <c r="OEF238" s="33"/>
      <c r="OEG238" s="33"/>
      <c r="OEH238" s="33"/>
      <c r="OEI238" s="33"/>
      <c r="OEJ238" s="33"/>
      <c r="OEK238" s="33"/>
      <c r="OEL238" s="33"/>
      <c r="OEM238" s="33"/>
      <c r="OEN238" s="33"/>
      <c r="OEO238" s="33"/>
      <c r="OEP238" s="33"/>
      <c r="OEQ238" s="33"/>
      <c r="OER238" s="33"/>
      <c r="OES238" s="33"/>
      <c r="OET238" s="33"/>
      <c r="OEU238" s="33"/>
      <c r="OEV238" s="33"/>
      <c r="OEW238" s="33"/>
      <c r="OEX238" s="33"/>
      <c r="OEY238" s="33"/>
      <c r="OEZ238" s="33"/>
      <c r="OFA238" s="33"/>
      <c r="OFB238" s="33"/>
      <c r="OFC238" s="33"/>
      <c r="OFD238" s="33"/>
      <c r="OFE238" s="33"/>
      <c r="OFF238" s="33"/>
      <c r="OFG238" s="33"/>
      <c r="OFH238" s="33"/>
      <c r="OFI238" s="33"/>
      <c r="OFJ238" s="33"/>
      <c r="OFK238" s="33"/>
      <c r="OFL238" s="33"/>
      <c r="OFM238" s="33"/>
      <c r="OFN238" s="33"/>
      <c r="OFO238" s="33"/>
      <c r="OFP238" s="33"/>
      <c r="OFQ238" s="33"/>
      <c r="OFR238" s="33"/>
      <c r="OFS238" s="33"/>
      <c r="OFT238" s="33"/>
      <c r="OFU238" s="33"/>
      <c r="OFV238" s="33"/>
      <c r="OFW238" s="33"/>
      <c r="OFX238" s="33"/>
      <c r="OFY238" s="33"/>
      <c r="OFZ238" s="33"/>
      <c r="OGA238" s="33"/>
      <c r="OGB238" s="33"/>
      <c r="OGC238" s="33"/>
      <c r="OGD238" s="33"/>
      <c r="OGE238" s="33"/>
      <c r="OGF238" s="33"/>
      <c r="OGG238" s="33"/>
      <c r="OGH238" s="33"/>
      <c r="OGI238" s="33"/>
      <c r="OGJ238" s="33"/>
      <c r="OGK238" s="33"/>
      <c r="OGL238" s="33"/>
      <c r="OGM238" s="33"/>
      <c r="OGN238" s="33"/>
      <c r="OGO238" s="33"/>
      <c r="OGP238" s="33"/>
      <c r="OGQ238" s="33"/>
      <c r="OGR238" s="33"/>
      <c r="OGS238" s="33"/>
      <c r="OGT238" s="33"/>
      <c r="OGU238" s="33"/>
      <c r="OGV238" s="33"/>
      <c r="OGW238" s="33"/>
      <c r="OGX238" s="33"/>
      <c r="OGY238" s="33"/>
      <c r="OGZ238" s="33"/>
      <c r="OHA238" s="33"/>
      <c r="OHB238" s="33"/>
      <c r="OHC238" s="33"/>
      <c r="OHD238" s="33"/>
      <c r="OHE238" s="33"/>
      <c r="OHF238" s="33"/>
      <c r="OHG238" s="33"/>
      <c r="OHH238" s="33"/>
      <c r="OHI238" s="33"/>
      <c r="OHJ238" s="33"/>
      <c r="OHK238" s="33"/>
      <c r="OHL238" s="33"/>
      <c r="OHM238" s="33"/>
      <c r="OHN238" s="33"/>
      <c r="OHO238" s="33"/>
      <c r="OHP238" s="33"/>
      <c r="OHQ238" s="33"/>
      <c r="OHR238" s="33"/>
      <c r="OHS238" s="33"/>
      <c r="OHT238" s="33"/>
      <c r="OHU238" s="33"/>
      <c r="OHV238" s="33"/>
      <c r="OHW238" s="33"/>
      <c r="OHX238" s="33"/>
      <c r="OHY238" s="33"/>
      <c r="OHZ238" s="33"/>
      <c r="OIA238" s="33"/>
      <c r="OIB238" s="33"/>
      <c r="OIC238" s="33"/>
      <c r="OID238" s="33"/>
      <c r="OIE238" s="33"/>
      <c r="OIF238" s="33"/>
      <c r="OIG238" s="33"/>
      <c r="OIH238" s="33"/>
      <c r="OII238" s="33"/>
      <c r="OIJ238" s="33"/>
      <c r="OIK238" s="33"/>
      <c r="OIL238" s="33"/>
      <c r="OIM238" s="33"/>
      <c r="OIN238" s="33"/>
      <c r="OIO238" s="33"/>
      <c r="OIP238" s="33"/>
      <c r="OIQ238" s="33"/>
      <c r="OIR238" s="33"/>
      <c r="OIS238" s="33"/>
      <c r="OIT238" s="33"/>
      <c r="OIU238" s="33"/>
      <c r="OIV238" s="33"/>
      <c r="OIW238" s="33"/>
      <c r="OIX238" s="33"/>
      <c r="OIY238" s="33"/>
      <c r="OIZ238" s="33"/>
      <c r="OJA238" s="33"/>
      <c r="OJB238" s="33"/>
      <c r="OJC238" s="33"/>
      <c r="OJD238" s="33"/>
      <c r="OJE238" s="33"/>
      <c r="OJF238" s="33"/>
      <c r="OJG238" s="33"/>
      <c r="OJH238" s="33"/>
      <c r="OJI238" s="33"/>
      <c r="OJJ238" s="33"/>
      <c r="OJK238" s="33"/>
      <c r="OJL238" s="33"/>
      <c r="OJM238" s="33"/>
      <c r="OJN238" s="33"/>
      <c r="OJO238" s="33"/>
      <c r="OJP238" s="33"/>
      <c r="OJQ238" s="33"/>
      <c r="OJR238" s="33"/>
      <c r="OJS238" s="33"/>
      <c r="OJT238" s="33"/>
      <c r="OJU238" s="33"/>
      <c r="OJV238" s="33"/>
      <c r="OJW238" s="33"/>
      <c r="OJX238" s="33"/>
      <c r="OJY238" s="33"/>
      <c r="OJZ238" s="33"/>
      <c r="OKA238" s="33"/>
      <c r="OKB238" s="33"/>
      <c r="OKC238" s="33"/>
      <c r="OKD238" s="33"/>
      <c r="OKE238" s="33"/>
      <c r="OKF238" s="33"/>
      <c r="OKG238" s="33"/>
      <c r="OKH238" s="33"/>
      <c r="OKI238" s="33"/>
      <c r="OKJ238" s="33"/>
      <c r="OKK238" s="33"/>
      <c r="OKL238" s="33"/>
      <c r="OKM238" s="33"/>
      <c r="OKN238" s="33"/>
      <c r="OKO238" s="33"/>
      <c r="OKP238" s="33"/>
      <c r="OKQ238" s="33"/>
      <c r="OKR238" s="33"/>
      <c r="OKS238" s="33"/>
      <c r="OKT238" s="33"/>
      <c r="OKU238" s="33"/>
      <c r="OKV238" s="33"/>
      <c r="OKW238" s="33"/>
      <c r="OKX238" s="33"/>
      <c r="OKY238" s="33"/>
      <c r="OKZ238" s="33"/>
      <c r="OLA238" s="33"/>
      <c r="OLB238" s="33"/>
      <c r="OLC238" s="33"/>
      <c r="OLD238" s="33"/>
      <c r="OLE238" s="33"/>
      <c r="OLF238" s="33"/>
      <c r="OLG238" s="33"/>
      <c r="OLH238" s="33"/>
      <c r="OLI238" s="33"/>
      <c r="OLJ238" s="33"/>
      <c r="OLK238" s="33"/>
      <c r="OLL238" s="33"/>
      <c r="OLM238" s="33"/>
      <c r="OLN238" s="33"/>
      <c r="OLO238" s="33"/>
      <c r="OLP238" s="33"/>
      <c r="OLQ238" s="33"/>
      <c r="OLR238" s="33"/>
      <c r="OLS238" s="33"/>
      <c r="OLT238" s="33"/>
      <c r="OLU238" s="33"/>
      <c r="OLV238" s="33"/>
      <c r="OLW238" s="33"/>
      <c r="OLX238" s="33"/>
      <c r="OLY238" s="33"/>
      <c r="OLZ238" s="33"/>
      <c r="OMA238" s="33"/>
      <c r="OMB238" s="33"/>
      <c r="OMC238" s="33"/>
      <c r="OMD238" s="33"/>
      <c r="OME238" s="33"/>
      <c r="OMF238" s="33"/>
      <c r="OMG238" s="33"/>
      <c r="OMH238" s="33"/>
      <c r="OMI238" s="33"/>
      <c r="OMJ238" s="33"/>
      <c r="OMK238" s="33"/>
      <c r="OML238" s="33"/>
      <c r="OMM238" s="33"/>
      <c r="OMN238" s="33"/>
      <c r="OMO238" s="33"/>
      <c r="OMP238" s="33"/>
      <c r="OMQ238" s="33"/>
      <c r="OMR238" s="33"/>
      <c r="OMS238" s="33"/>
      <c r="OMT238" s="33"/>
      <c r="OMU238" s="33"/>
      <c r="OMV238" s="33"/>
      <c r="OMW238" s="33"/>
      <c r="OMX238" s="33"/>
      <c r="OMY238" s="33"/>
      <c r="OMZ238" s="33"/>
      <c r="ONA238" s="33"/>
      <c r="ONB238" s="33"/>
      <c r="ONC238" s="33"/>
      <c r="OND238" s="33"/>
      <c r="ONE238" s="33"/>
      <c r="ONF238" s="33"/>
      <c r="ONG238" s="33"/>
      <c r="ONH238" s="33"/>
      <c r="ONI238" s="33"/>
      <c r="ONJ238" s="33"/>
      <c r="ONK238" s="33"/>
      <c r="ONL238" s="33"/>
      <c r="ONM238" s="33"/>
      <c r="ONN238" s="33"/>
      <c r="ONO238" s="33"/>
      <c r="ONP238" s="33"/>
      <c r="ONQ238" s="33"/>
      <c r="ONR238" s="33"/>
      <c r="ONS238" s="33"/>
      <c r="ONT238" s="33"/>
      <c r="ONU238" s="33"/>
      <c r="ONV238" s="33"/>
      <c r="ONW238" s="33"/>
      <c r="ONX238" s="33"/>
      <c r="ONY238" s="33"/>
      <c r="ONZ238" s="33"/>
      <c r="OOA238" s="33"/>
      <c r="OOB238" s="33"/>
      <c r="OOC238" s="33"/>
      <c r="OOD238" s="33"/>
      <c r="OOE238" s="33"/>
      <c r="OOF238" s="33"/>
      <c r="OOG238" s="33"/>
      <c r="OOH238" s="33"/>
      <c r="OOI238" s="33"/>
      <c r="OOJ238" s="33"/>
      <c r="OOK238" s="33"/>
      <c r="OOL238" s="33"/>
      <c r="OOM238" s="33"/>
      <c r="OON238" s="33"/>
      <c r="OOO238" s="33"/>
      <c r="OOP238" s="33"/>
      <c r="OOQ238" s="33"/>
      <c r="OOR238" s="33"/>
      <c r="OOS238" s="33"/>
      <c r="OOT238" s="33"/>
      <c r="OOU238" s="33"/>
      <c r="OOV238" s="33"/>
      <c r="OOW238" s="33"/>
      <c r="OOX238" s="33"/>
      <c r="OOY238" s="33"/>
      <c r="OOZ238" s="33"/>
      <c r="OPA238" s="33"/>
      <c r="OPB238" s="33"/>
      <c r="OPC238" s="33"/>
      <c r="OPD238" s="33"/>
      <c r="OPE238" s="33"/>
      <c r="OPF238" s="33"/>
      <c r="OPG238" s="33"/>
      <c r="OPH238" s="33"/>
      <c r="OPI238" s="33"/>
      <c r="OPJ238" s="33"/>
      <c r="OPK238" s="33"/>
      <c r="OPL238" s="33"/>
      <c r="OPM238" s="33"/>
      <c r="OPN238" s="33"/>
      <c r="OPO238" s="33"/>
      <c r="OPP238" s="33"/>
      <c r="OPQ238" s="33"/>
      <c r="OPR238" s="33"/>
      <c r="OPS238" s="33"/>
      <c r="OPT238" s="33"/>
      <c r="OPU238" s="33"/>
      <c r="OPV238" s="33"/>
      <c r="OPW238" s="33"/>
      <c r="OPX238" s="33"/>
      <c r="OPY238" s="33"/>
      <c r="OPZ238" s="33"/>
      <c r="OQA238" s="33"/>
      <c r="OQB238" s="33"/>
      <c r="OQC238" s="33"/>
      <c r="OQD238" s="33"/>
      <c r="OQE238" s="33"/>
      <c r="OQF238" s="33"/>
      <c r="OQG238" s="33"/>
      <c r="OQH238" s="33"/>
      <c r="OQI238" s="33"/>
      <c r="OQJ238" s="33"/>
      <c r="OQK238" s="33"/>
      <c r="OQL238" s="33"/>
      <c r="OQM238" s="33"/>
      <c r="OQN238" s="33"/>
      <c r="OQO238" s="33"/>
      <c r="OQP238" s="33"/>
      <c r="OQQ238" s="33"/>
      <c r="OQR238" s="33"/>
      <c r="OQS238" s="33"/>
      <c r="OQT238" s="33"/>
      <c r="OQU238" s="33"/>
      <c r="OQV238" s="33"/>
      <c r="OQW238" s="33"/>
      <c r="OQX238" s="33"/>
      <c r="OQY238" s="33"/>
      <c r="OQZ238" s="33"/>
      <c r="ORA238" s="33"/>
      <c r="ORB238" s="33"/>
      <c r="ORC238" s="33"/>
      <c r="ORD238" s="33"/>
      <c r="ORE238" s="33"/>
      <c r="ORF238" s="33"/>
      <c r="ORG238" s="33"/>
      <c r="ORH238" s="33"/>
      <c r="ORI238" s="33"/>
      <c r="ORJ238" s="33"/>
      <c r="ORK238" s="33"/>
      <c r="ORL238" s="33"/>
      <c r="ORM238" s="33"/>
      <c r="ORN238" s="33"/>
      <c r="ORO238" s="33"/>
      <c r="ORP238" s="33"/>
      <c r="ORQ238" s="33"/>
      <c r="ORR238" s="33"/>
      <c r="ORS238" s="33"/>
      <c r="ORT238" s="33"/>
      <c r="ORU238" s="33"/>
      <c r="ORV238" s="33"/>
      <c r="ORW238" s="33"/>
      <c r="ORX238" s="33"/>
      <c r="ORY238" s="33"/>
      <c r="ORZ238" s="33"/>
      <c r="OSA238" s="33"/>
      <c r="OSB238" s="33"/>
      <c r="OSC238" s="33"/>
      <c r="OSD238" s="33"/>
      <c r="OSE238" s="33"/>
      <c r="OSF238" s="33"/>
      <c r="OSG238" s="33"/>
      <c r="OSH238" s="33"/>
      <c r="OSI238" s="33"/>
      <c r="OSJ238" s="33"/>
      <c r="OSK238" s="33"/>
      <c r="OSL238" s="33"/>
      <c r="OSM238" s="33"/>
      <c r="OSN238" s="33"/>
      <c r="OSO238" s="33"/>
      <c r="OSP238" s="33"/>
      <c r="OSQ238" s="33"/>
      <c r="OSR238" s="33"/>
      <c r="OSS238" s="33"/>
      <c r="OST238" s="33"/>
      <c r="OSU238" s="33"/>
      <c r="OSV238" s="33"/>
      <c r="OSW238" s="33"/>
      <c r="OSX238" s="33"/>
      <c r="OSY238" s="33"/>
      <c r="OSZ238" s="33"/>
      <c r="OTA238" s="33"/>
      <c r="OTB238" s="33"/>
      <c r="OTC238" s="33"/>
      <c r="OTD238" s="33"/>
      <c r="OTE238" s="33"/>
      <c r="OTF238" s="33"/>
      <c r="OTG238" s="33"/>
      <c r="OTH238" s="33"/>
      <c r="OTI238" s="33"/>
      <c r="OTJ238" s="33"/>
      <c r="OTK238" s="33"/>
      <c r="OTL238" s="33"/>
      <c r="OTM238" s="33"/>
      <c r="OTN238" s="33"/>
      <c r="OTO238" s="33"/>
      <c r="OTP238" s="33"/>
      <c r="OTQ238" s="33"/>
      <c r="OTR238" s="33"/>
      <c r="OTS238" s="33"/>
      <c r="OTT238" s="33"/>
      <c r="OTU238" s="33"/>
      <c r="OTV238" s="33"/>
      <c r="OTW238" s="33"/>
      <c r="OTX238" s="33"/>
      <c r="OTY238" s="33"/>
      <c r="OTZ238" s="33"/>
      <c r="OUA238" s="33"/>
      <c r="OUB238" s="33"/>
      <c r="OUC238" s="33"/>
      <c r="OUD238" s="33"/>
      <c r="OUE238" s="33"/>
      <c r="OUF238" s="33"/>
      <c r="OUG238" s="33"/>
      <c r="OUH238" s="33"/>
      <c r="OUI238" s="33"/>
      <c r="OUJ238" s="33"/>
      <c r="OUK238" s="33"/>
      <c r="OUL238" s="33"/>
      <c r="OUM238" s="33"/>
      <c r="OUN238" s="33"/>
      <c r="OUO238" s="33"/>
      <c r="OUP238" s="33"/>
      <c r="OUQ238" s="33"/>
      <c r="OUR238" s="33"/>
      <c r="OUS238" s="33"/>
      <c r="OUT238" s="33"/>
      <c r="OUU238" s="33"/>
      <c r="OUV238" s="33"/>
      <c r="OUW238" s="33"/>
      <c r="OUX238" s="33"/>
      <c r="OUY238" s="33"/>
      <c r="OUZ238" s="33"/>
      <c r="OVA238" s="33"/>
      <c r="OVB238" s="33"/>
      <c r="OVC238" s="33"/>
      <c r="OVD238" s="33"/>
      <c r="OVE238" s="33"/>
      <c r="OVF238" s="33"/>
      <c r="OVG238" s="33"/>
      <c r="OVH238" s="33"/>
      <c r="OVI238" s="33"/>
      <c r="OVJ238" s="33"/>
      <c r="OVK238" s="33"/>
      <c r="OVL238" s="33"/>
      <c r="OVM238" s="33"/>
      <c r="OVN238" s="33"/>
      <c r="OVO238" s="33"/>
      <c r="OVP238" s="33"/>
      <c r="OVQ238" s="33"/>
      <c r="OVR238" s="33"/>
      <c r="OVS238" s="33"/>
      <c r="OVT238" s="33"/>
      <c r="OVU238" s="33"/>
      <c r="OVV238" s="33"/>
      <c r="OVW238" s="33"/>
      <c r="OVX238" s="33"/>
      <c r="OVY238" s="33"/>
      <c r="OVZ238" s="33"/>
      <c r="OWA238" s="33"/>
      <c r="OWB238" s="33"/>
      <c r="OWC238" s="33"/>
      <c r="OWD238" s="33"/>
      <c r="OWE238" s="33"/>
      <c r="OWF238" s="33"/>
      <c r="OWG238" s="33"/>
      <c r="OWH238" s="33"/>
      <c r="OWI238" s="33"/>
      <c r="OWJ238" s="33"/>
      <c r="OWK238" s="33"/>
      <c r="OWL238" s="33"/>
      <c r="OWM238" s="33"/>
      <c r="OWN238" s="33"/>
      <c r="OWO238" s="33"/>
      <c r="OWP238" s="33"/>
      <c r="OWQ238" s="33"/>
      <c r="OWR238" s="33"/>
      <c r="OWS238" s="33"/>
      <c r="OWT238" s="33"/>
      <c r="OWU238" s="33"/>
      <c r="OWV238" s="33"/>
      <c r="OWW238" s="33"/>
      <c r="OWX238" s="33"/>
      <c r="OWY238" s="33"/>
      <c r="OWZ238" s="33"/>
      <c r="OXA238" s="33"/>
      <c r="OXB238" s="33"/>
      <c r="OXC238" s="33"/>
      <c r="OXD238" s="33"/>
      <c r="OXE238" s="33"/>
      <c r="OXF238" s="33"/>
      <c r="OXG238" s="33"/>
      <c r="OXH238" s="33"/>
      <c r="OXI238" s="33"/>
      <c r="OXJ238" s="33"/>
      <c r="OXK238" s="33"/>
      <c r="OXL238" s="33"/>
      <c r="OXM238" s="33"/>
      <c r="OXN238" s="33"/>
      <c r="OXO238" s="33"/>
      <c r="OXP238" s="33"/>
      <c r="OXQ238" s="33"/>
      <c r="OXR238" s="33"/>
      <c r="OXS238" s="33"/>
      <c r="OXT238" s="33"/>
      <c r="OXU238" s="33"/>
      <c r="OXV238" s="33"/>
      <c r="OXW238" s="33"/>
      <c r="OXX238" s="33"/>
      <c r="OXY238" s="33"/>
      <c r="OXZ238" s="33"/>
      <c r="OYA238" s="33"/>
      <c r="OYB238" s="33"/>
      <c r="OYC238" s="33"/>
      <c r="OYD238" s="33"/>
      <c r="OYE238" s="33"/>
      <c r="OYF238" s="33"/>
      <c r="OYG238" s="33"/>
      <c r="OYH238" s="33"/>
      <c r="OYI238" s="33"/>
      <c r="OYJ238" s="33"/>
      <c r="OYK238" s="33"/>
      <c r="OYL238" s="33"/>
      <c r="OYM238" s="33"/>
      <c r="OYN238" s="33"/>
      <c r="OYO238" s="33"/>
      <c r="OYP238" s="33"/>
      <c r="OYQ238" s="33"/>
      <c r="OYR238" s="33"/>
      <c r="OYS238" s="33"/>
      <c r="OYT238" s="33"/>
      <c r="OYU238" s="33"/>
      <c r="OYV238" s="33"/>
      <c r="OYW238" s="33"/>
      <c r="OYX238" s="33"/>
      <c r="OYY238" s="33"/>
      <c r="OYZ238" s="33"/>
      <c r="OZA238" s="33"/>
      <c r="OZB238" s="33"/>
      <c r="OZC238" s="33"/>
      <c r="OZD238" s="33"/>
      <c r="OZE238" s="33"/>
      <c r="OZF238" s="33"/>
      <c r="OZG238" s="33"/>
      <c r="OZH238" s="33"/>
      <c r="OZI238" s="33"/>
      <c r="OZJ238" s="33"/>
      <c r="OZK238" s="33"/>
      <c r="OZL238" s="33"/>
      <c r="OZM238" s="33"/>
      <c r="OZN238" s="33"/>
      <c r="OZO238" s="33"/>
      <c r="OZP238" s="33"/>
      <c r="OZQ238" s="33"/>
      <c r="OZR238" s="33"/>
      <c r="OZS238" s="33"/>
      <c r="OZT238" s="33"/>
      <c r="OZU238" s="33"/>
      <c r="OZV238" s="33"/>
      <c r="OZW238" s="33"/>
      <c r="OZX238" s="33"/>
      <c r="OZY238" s="33"/>
      <c r="OZZ238" s="33"/>
      <c r="PAA238" s="33"/>
      <c r="PAB238" s="33"/>
      <c r="PAC238" s="33"/>
      <c r="PAD238" s="33"/>
      <c r="PAE238" s="33"/>
      <c r="PAF238" s="33"/>
      <c r="PAG238" s="33"/>
      <c r="PAH238" s="33"/>
      <c r="PAI238" s="33"/>
      <c r="PAJ238" s="33"/>
      <c r="PAK238" s="33"/>
      <c r="PAL238" s="33"/>
      <c r="PAM238" s="33"/>
      <c r="PAN238" s="33"/>
      <c r="PAO238" s="33"/>
      <c r="PAP238" s="33"/>
      <c r="PAQ238" s="33"/>
      <c r="PAR238" s="33"/>
      <c r="PAS238" s="33"/>
      <c r="PAT238" s="33"/>
      <c r="PAU238" s="33"/>
      <c r="PAV238" s="33"/>
      <c r="PAW238" s="33"/>
      <c r="PAX238" s="33"/>
      <c r="PAY238" s="33"/>
      <c r="PAZ238" s="33"/>
      <c r="PBA238" s="33"/>
      <c r="PBB238" s="33"/>
      <c r="PBC238" s="33"/>
      <c r="PBD238" s="33"/>
      <c r="PBE238" s="33"/>
      <c r="PBF238" s="33"/>
      <c r="PBG238" s="33"/>
      <c r="PBH238" s="33"/>
      <c r="PBI238" s="33"/>
      <c r="PBJ238" s="33"/>
      <c r="PBK238" s="33"/>
      <c r="PBL238" s="33"/>
      <c r="PBM238" s="33"/>
      <c r="PBN238" s="33"/>
      <c r="PBO238" s="33"/>
      <c r="PBP238" s="33"/>
      <c r="PBQ238" s="33"/>
      <c r="PBR238" s="33"/>
      <c r="PBS238" s="33"/>
      <c r="PBT238" s="33"/>
      <c r="PBU238" s="33"/>
      <c r="PBV238" s="33"/>
      <c r="PBW238" s="33"/>
      <c r="PBX238" s="33"/>
      <c r="PBY238" s="33"/>
      <c r="PBZ238" s="33"/>
      <c r="PCA238" s="33"/>
      <c r="PCB238" s="33"/>
      <c r="PCC238" s="33"/>
      <c r="PCD238" s="33"/>
      <c r="PCE238" s="33"/>
      <c r="PCF238" s="33"/>
      <c r="PCG238" s="33"/>
      <c r="PCH238" s="33"/>
      <c r="PCI238" s="33"/>
      <c r="PCJ238" s="33"/>
      <c r="PCK238" s="33"/>
      <c r="PCL238" s="33"/>
      <c r="PCM238" s="33"/>
      <c r="PCN238" s="33"/>
      <c r="PCO238" s="33"/>
      <c r="PCP238" s="33"/>
      <c r="PCQ238" s="33"/>
      <c r="PCR238" s="33"/>
      <c r="PCS238" s="33"/>
      <c r="PCT238" s="33"/>
      <c r="PCU238" s="33"/>
      <c r="PCV238" s="33"/>
      <c r="PCW238" s="33"/>
      <c r="PCX238" s="33"/>
      <c r="PCY238" s="33"/>
      <c r="PCZ238" s="33"/>
      <c r="PDA238" s="33"/>
      <c r="PDB238" s="33"/>
      <c r="PDC238" s="33"/>
      <c r="PDD238" s="33"/>
      <c r="PDE238" s="33"/>
      <c r="PDF238" s="33"/>
      <c r="PDG238" s="33"/>
      <c r="PDH238" s="33"/>
      <c r="PDI238" s="33"/>
      <c r="PDJ238" s="33"/>
      <c r="PDK238" s="33"/>
      <c r="PDL238" s="33"/>
      <c r="PDM238" s="33"/>
      <c r="PDN238" s="33"/>
      <c r="PDO238" s="33"/>
      <c r="PDP238" s="33"/>
      <c r="PDQ238" s="33"/>
      <c r="PDR238" s="33"/>
      <c r="PDS238" s="33"/>
      <c r="PDT238" s="33"/>
      <c r="PDU238" s="33"/>
      <c r="PDV238" s="33"/>
      <c r="PDW238" s="33"/>
      <c r="PDX238" s="33"/>
      <c r="PDY238" s="33"/>
      <c r="PDZ238" s="33"/>
      <c r="PEA238" s="33"/>
      <c r="PEB238" s="33"/>
      <c r="PEC238" s="33"/>
      <c r="PED238" s="33"/>
      <c r="PEE238" s="33"/>
      <c r="PEF238" s="33"/>
      <c r="PEG238" s="33"/>
      <c r="PEH238" s="33"/>
      <c r="PEI238" s="33"/>
      <c r="PEJ238" s="33"/>
      <c r="PEK238" s="33"/>
      <c r="PEL238" s="33"/>
      <c r="PEM238" s="33"/>
      <c r="PEN238" s="33"/>
      <c r="PEO238" s="33"/>
      <c r="PEP238" s="33"/>
      <c r="PEQ238" s="33"/>
      <c r="PER238" s="33"/>
      <c r="PES238" s="33"/>
      <c r="PET238" s="33"/>
      <c r="PEU238" s="33"/>
      <c r="PEV238" s="33"/>
      <c r="PEW238" s="33"/>
      <c r="PEX238" s="33"/>
      <c r="PEY238" s="33"/>
      <c r="PEZ238" s="33"/>
      <c r="PFA238" s="33"/>
      <c r="PFB238" s="33"/>
      <c r="PFC238" s="33"/>
      <c r="PFD238" s="33"/>
      <c r="PFE238" s="33"/>
      <c r="PFF238" s="33"/>
      <c r="PFG238" s="33"/>
      <c r="PFH238" s="33"/>
      <c r="PFI238" s="33"/>
      <c r="PFJ238" s="33"/>
      <c r="PFK238" s="33"/>
      <c r="PFL238" s="33"/>
      <c r="PFM238" s="33"/>
      <c r="PFN238" s="33"/>
      <c r="PFO238" s="33"/>
      <c r="PFP238" s="33"/>
      <c r="PFQ238" s="33"/>
      <c r="PFR238" s="33"/>
      <c r="PFS238" s="33"/>
      <c r="PFT238" s="33"/>
      <c r="PFU238" s="33"/>
      <c r="PFV238" s="33"/>
      <c r="PFW238" s="33"/>
      <c r="PFX238" s="33"/>
      <c r="PFY238" s="33"/>
      <c r="PFZ238" s="33"/>
      <c r="PGA238" s="33"/>
      <c r="PGB238" s="33"/>
      <c r="PGC238" s="33"/>
      <c r="PGD238" s="33"/>
      <c r="PGE238" s="33"/>
      <c r="PGF238" s="33"/>
      <c r="PGG238" s="33"/>
      <c r="PGH238" s="33"/>
      <c r="PGI238" s="33"/>
      <c r="PGJ238" s="33"/>
      <c r="PGK238" s="33"/>
      <c r="PGL238" s="33"/>
      <c r="PGM238" s="33"/>
      <c r="PGN238" s="33"/>
      <c r="PGO238" s="33"/>
      <c r="PGP238" s="33"/>
      <c r="PGQ238" s="33"/>
      <c r="PGR238" s="33"/>
      <c r="PGS238" s="33"/>
      <c r="PGT238" s="33"/>
      <c r="PGU238" s="33"/>
      <c r="PGV238" s="33"/>
      <c r="PGW238" s="33"/>
      <c r="PGX238" s="33"/>
      <c r="PGY238" s="33"/>
      <c r="PGZ238" s="33"/>
      <c r="PHA238" s="33"/>
      <c r="PHB238" s="33"/>
      <c r="PHC238" s="33"/>
      <c r="PHD238" s="33"/>
      <c r="PHE238" s="33"/>
      <c r="PHF238" s="33"/>
      <c r="PHG238" s="33"/>
      <c r="PHH238" s="33"/>
      <c r="PHI238" s="33"/>
      <c r="PHJ238" s="33"/>
      <c r="PHK238" s="33"/>
      <c r="PHL238" s="33"/>
      <c r="PHM238" s="33"/>
      <c r="PHN238" s="33"/>
      <c r="PHO238" s="33"/>
      <c r="PHP238" s="33"/>
      <c r="PHQ238" s="33"/>
      <c r="PHR238" s="33"/>
      <c r="PHS238" s="33"/>
      <c r="PHT238" s="33"/>
      <c r="PHU238" s="33"/>
      <c r="PHV238" s="33"/>
      <c r="PHW238" s="33"/>
      <c r="PHX238" s="33"/>
      <c r="PHY238" s="33"/>
      <c r="PHZ238" s="33"/>
      <c r="PIA238" s="33"/>
      <c r="PIB238" s="33"/>
      <c r="PIC238" s="33"/>
      <c r="PID238" s="33"/>
      <c r="PIE238" s="33"/>
      <c r="PIF238" s="33"/>
      <c r="PIG238" s="33"/>
      <c r="PIH238" s="33"/>
      <c r="PII238" s="33"/>
      <c r="PIJ238" s="33"/>
      <c r="PIK238" s="33"/>
      <c r="PIL238" s="33"/>
      <c r="PIM238" s="33"/>
      <c r="PIN238" s="33"/>
      <c r="PIO238" s="33"/>
      <c r="PIP238" s="33"/>
      <c r="PIQ238" s="33"/>
      <c r="PIR238" s="33"/>
      <c r="PIS238" s="33"/>
      <c r="PIT238" s="33"/>
      <c r="PIU238" s="33"/>
      <c r="PIV238" s="33"/>
      <c r="PIW238" s="33"/>
      <c r="PIX238" s="33"/>
      <c r="PIY238" s="33"/>
      <c r="PIZ238" s="33"/>
      <c r="PJA238" s="33"/>
      <c r="PJB238" s="33"/>
      <c r="PJC238" s="33"/>
      <c r="PJD238" s="33"/>
      <c r="PJE238" s="33"/>
      <c r="PJF238" s="33"/>
      <c r="PJG238" s="33"/>
      <c r="PJH238" s="33"/>
      <c r="PJI238" s="33"/>
      <c r="PJJ238" s="33"/>
      <c r="PJK238" s="33"/>
      <c r="PJL238" s="33"/>
      <c r="PJM238" s="33"/>
      <c r="PJN238" s="33"/>
      <c r="PJO238" s="33"/>
      <c r="PJP238" s="33"/>
      <c r="PJQ238" s="33"/>
      <c r="PJR238" s="33"/>
      <c r="PJS238" s="33"/>
      <c r="PJT238" s="33"/>
      <c r="PJU238" s="33"/>
      <c r="PJV238" s="33"/>
      <c r="PJW238" s="33"/>
      <c r="PJX238" s="33"/>
      <c r="PJY238" s="33"/>
      <c r="PJZ238" s="33"/>
      <c r="PKA238" s="33"/>
      <c r="PKB238" s="33"/>
      <c r="PKC238" s="33"/>
      <c r="PKD238" s="33"/>
      <c r="PKE238" s="33"/>
      <c r="PKF238" s="33"/>
      <c r="PKG238" s="33"/>
      <c r="PKH238" s="33"/>
      <c r="PKI238" s="33"/>
      <c r="PKJ238" s="33"/>
      <c r="PKK238" s="33"/>
      <c r="PKL238" s="33"/>
      <c r="PKM238" s="33"/>
      <c r="PKN238" s="33"/>
      <c r="PKO238" s="33"/>
      <c r="PKP238" s="33"/>
      <c r="PKQ238" s="33"/>
      <c r="PKR238" s="33"/>
      <c r="PKS238" s="33"/>
      <c r="PKT238" s="33"/>
      <c r="PKU238" s="33"/>
      <c r="PKV238" s="33"/>
      <c r="PKW238" s="33"/>
      <c r="PKX238" s="33"/>
      <c r="PKY238" s="33"/>
      <c r="PKZ238" s="33"/>
      <c r="PLA238" s="33"/>
      <c r="PLB238" s="33"/>
      <c r="PLC238" s="33"/>
      <c r="PLD238" s="33"/>
      <c r="PLE238" s="33"/>
      <c r="PLF238" s="33"/>
      <c r="PLG238" s="33"/>
      <c r="PLH238" s="33"/>
      <c r="PLI238" s="33"/>
      <c r="PLJ238" s="33"/>
      <c r="PLK238" s="33"/>
      <c r="PLL238" s="33"/>
      <c r="PLM238" s="33"/>
      <c r="PLN238" s="33"/>
      <c r="PLO238" s="33"/>
      <c r="PLP238" s="33"/>
      <c r="PLQ238" s="33"/>
      <c r="PLR238" s="33"/>
      <c r="PLS238" s="33"/>
      <c r="PLT238" s="33"/>
      <c r="PLU238" s="33"/>
      <c r="PLV238" s="33"/>
      <c r="PLW238" s="33"/>
      <c r="PLX238" s="33"/>
      <c r="PLY238" s="33"/>
      <c r="PLZ238" s="33"/>
      <c r="PMA238" s="33"/>
      <c r="PMB238" s="33"/>
      <c r="PMC238" s="33"/>
      <c r="PMD238" s="33"/>
      <c r="PME238" s="33"/>
      <c r="PMF238" s="33"/>
      <c r="PMG238" s="33"/>
      <c r="PMH238" s="33"/>
      <c r="PMI238" s="33"/>
      <c r="PMJ238" s="33"/>
      <c r="PMK238" s="33"/>
      <c r="PML238" s="33"/>
      <c r="PMM238" s="33"/>
      <c r="PMN238" s="33"/>
      <c r="PMO238" s="33"/>
      <c r="PMP238" s="33"/>
      <c r="PMQ238" s="33"/>
      <c r="PMR238" s="33"/>
      <c r="PMS238" s="33"/>
      <c r="PMT238" s="33"/>
      <c r="PMU238" s="33"/>
      <c r="PMV238" s="33"/>
      <c r="PMW238" s="33"/>
      <c r="PMX238" s="33"/>
      <c r="PMY238" s="33"/>
      <c r="PMZ238" s="33"/>
      <c r="PNA238" s="33"/>
      <c r="PNB238" s="33"/>
      <c r="PNC238" s="33"/>
      <c r="PND238" s="33"/>
      <c r="PNE238" s="33"/>
      <c r="PNF238" s="33"/>
      <c r="PNG238" s="33"/>
      <c r="PNH238" s="33"/>
      <c r="PNI238" s="33"/>
      <c r="PNJ238" s="33"/>
      <c r="PNK238" s="33"/>
      <c r="PNL238" s="33"/>
      <c r="PNM238" s="33"/>
      <c r="PNN238" s="33"/>
      <c r="PNO238" s="33"/>
      <c r="PNP238" s="33"/>
      <c r="PNQ238" s="33"/>
      <c r="PNR238" s="33"/>
      <c r="PNS238" s="33"/>
      <c r="PNT238" s="33"/>
      <c r="PNU238" s="33"/>
      <c r="PNV238" s="33"/>
      <c r="PNW238" s="33"/>
      <c r="PNX238" s="33"/>
      <c r="PNY238" s="33"/>
      <c r="PNZ238" s="33"/>
      <c r="POA238" s="33"/>
      <c r="POB238" s="33"/>
      <c r="POC238" s="33"/>
      <c r="POD238" s="33"/>
      <c r="POE238" s="33"/>
      <c r="POF238" s="33"/>
      <c r="POG238" s="33"/>
      <c r="POH238" s="33"/>
      <c r="POI238" s="33"/>
      <c r="POJ238" s="33"/>
      <c r="POK238" s="33"/>
      <c r="POL238" s="33"/>
      <c r="POM238" s="33"/>
      <c r="PON238" s="33"/>
      <c r="POO238" s="33"/>
      <c r="POP238" s="33"/>
      <c r="POQ238" s="33"/>
      <c r="POR238" s="33"/>
      <c r="POS238" s="33"/>
      <c r="POT238" s="33"/>
      <c r="POU238" s="33"/>
      <c r="POV238" s="33"/>
      <c r="POW238" s="33"/>
      <c r="POX238" s="33"/>
      <c r="POY238" s="33"/>
      <c r="POZ238" s="33"/>
      <c r="PPA238" s="33"/>
      <c r="PPB238" s="33"/>
      <c r="PPC238" s="33"/>
      <c r="PPD238" s="33"/>
      <c r="PPE238" s="33"/>
      <c r="PPF238" s="33"/>
      <c r="PPG238" s="33"/>
      <c r="PPH238" s="33"/>
      <c r="PPI238" s="33"/>
      <c r="PPJ238" s="33"/>
      <c r="PPK238" s="33"/>
      <c r="PPL238" s="33"/>
      <c r="PPM238" s="33"/>
      <c r="PPN238" s="33"/>
      <c r="PPO238" s="33"/>
      <c r="PPP238" s="33"/>
      <c r="PPQ238" s="33"/>
      <c r="PPR238" s="33"/>
      <c r="PPS238" s="33"/>
      <c r="PPT238" s="33"/>
      <c r="PPU238" s="33"/>
      <c r="PPV238" s="33"/>
      <c r="PPW238" s="33"/>
      <c r="PPX238" s="33"/>
      <c r="PPY238" s="33"/>
      <c r="PPZ238" s="33"/>
      <c r="PQA238" s="33"/>
      <c r="PQB238" s="33"/>
      <c r="PQC238" s="33"/>
      <c r="PQD238" s="33"/>
      <c r="PQE238" s="33"/>
      <c r="PQF238" s="33"/>
      <c r="PQG238" s="33"/>
      <c r="PQH238" s="33"/>
      <c r="PQI238" s="33"/>
      <c r="PQJ238" s="33"/>
      <c r="PQK238" s="33"/>
      <c r="PQL238" s="33"/>
      <c r="PQM238" s="33"/>
      <c r="PQN238" s="33"/>
      <c r="PQO238" s="33"/>
      <c r="PQP238" s="33"/>
      <c r="PQQ238" s="33"/>
      <c r="PQR238" s="33"/>
      <c r="PQS238" s="33"/>
      <c r="PQT238" s="33"/>
      <c r="PQU238" s="33"/>
      <c r="PQV238" s="33"/>
      <c r="PQW238" s="33"/>
      <c r="PQX238" s="33"/>
      <c r="PQY238" s="33"/>
      <c r="PQZ238" s="33"/>
      <c r="PRA238" s="33"/>
      <c r="PRB238" s="33"/>
      <c r="PRC238" s="33"/>
      <c r="PRD238" s="33"/>
      <c r="PRE238" s="33"/>
      <c r="PRF238" s="33"/>
      <c r="PRG238" s="33"/>
      <c r="PRH238" s="33"/>
      <c r="PRI238" s="33"/>
      <c r="PRJ238" s="33"/>
      <c r="PRK238" s="33"/>
      <c r="PRL238" s="33"/>
      <c r="PRM238" s="33"/>
      <c r="PRN238" s="33"/>
      <c r="PRO238" s="33"/>
      <c r="PRP238" s="33"/>
      <c r="PRQ238" s="33"/>
      <c r="PRR238" s="33"/>
      <c r="PRS238" s="33"/>
      <c r="PRT238" s="33"/>
      <c r="PRU238" s="33"/>
      <c r="PRV238" s="33"/>
      <c r="PRW238" s="33"/>
      <c r="PRX238" s="33"/>
      <c r="PRY238" s="33"/>
      <c r="PRZ238" s="33"/>
      <c r="PSA238" s="33"/>
      <c r="PSB238" s="33"/>
      <c r="PSC238" s="33"/>
      <c r="PSD238" s="33"/>
      <c r="PSE238" s="33"/>
      <c r="PSF238" s="33"/>
      <c r="PSG238" s="33"/>
      <c r="PSH238" s="33"/>
      <c r="PSI238" s="33"/>
      <c r="PSJ238" s="33"/>
      <c r="PSK238" s="33"/>
      <c r="PSL238" s="33"/>
      <c r="PSM238" s="33"/>
      <c r="PSN238" s="33"/>
      <c r="PSO238" s="33"/>
      <c r="PSP238" s="33"/>
      <c r="PSQ238" s="33"/>
      <c r="PSR238" s="33"/>
      <c r="PSS238" s="33"/>
      <c r="PST238" s="33"/>
      <c r="PSU238" s="33"/>
      <c r="PSV238" s="33"/>
      <c r="PSW238" s="33"/>
      <c r="PSX238" s="33"/>
      <c r="PSY238" s="33"/>
      <c r="PSZ238" s="33"/>
      <c r="PTA238" s="33"/>
      <c r="PTB238" s="33"/>
      <c r="PTC238" s="33"/>
      <c r="PTD238" s="33"/>
      <c r="PTE238" s="33"/>
      <c r="PTF238" s="33"/>
      <c r="PTG238" s="33"/>
      <c r="PTH238" s="33"/>
      <c r="PTI238" s="33"/>
      <c r="PTJ238" s="33"/>
      <c r="PTK238" s="33"/>
      <c r="PTL238" s="33"/>
      <c r="PTM238" s="33"/>
      <c r="PTN238" s="33"/>
      <c r="PTO238" s="33"/>
      <c r="PTP238" s="33"/>
      <c r="PTQ238" s="33"/>
      <c r="PTR238" s="33"/>
      <c r="PTS238" s="33"/>
      <c r="PTT238" s="33"/>
      <c r="PTU238" s="33"/>
      <c r="PTV238" s="33"/>
      <c r="PTW238" s="33"/>
      <c r="PTX238" s="33"/>
      <c r="PTY238" s="33"/>
      <c r="PTZ238" s="33"/>
      <c r="PUA238" s="33"/>
      <c r="PUB238" s="33"/>
      <c r="PUC238" s="33"/>
      <c r="PUD238" s="33"/>
      <c r="PUE238" s="33"/>
      <c r="PUF238" s="33"/>
      <c r="PUG238" s="33"/>
      <c r="PUH238" s="33"/>
      <c r="PUI238" s="33"/>
      <c r="PUJ238" s="33"/>
      <c r="PUK238" s="33"/>
      <c r="PUL238" s="33"/>
      <c r="PUM238" s="33"/>
      <c r="PUN238" s="33"/>
      <c r="PUO238" s="33"/>
      <c r="PUP238" s="33"/>
      <c r="PUQ238" s="33"/>
      <c r="PUR238" s="33"/>
      <c r="PUS238" s="33"/>
      <c r="PUT238" s="33"/>
      <c r="PUU238" s="33"/>
      <c r="PUV238" s="33"/>
      <c r="PUW238" s="33"/>
      <c r="PUX238" s="33"/>
      <c r="PUY238" s="33"/>
      <c r="PUZ238" s="33"/>
      <c r="PVA238" s="33"/>
      <c r="PVB238" s="33"/>
      <c r="PVC238" s="33"/>
      <c r="PVD238" s="33"/>
      <c r="PVE238" s="33"/>
      <c r="PVF238" s="33"/>
      <c r="PVG238" s="33"/>
      <c r="PVH238" s="33"/>
      <c r="PVI238" s="33"/>
      <c r="PVJ238" s="33"/>
      <c r="PVK238" s="33"/>
      <c r="PVL238" s="33"/>
      <c r="PVM238" s="33"/>
      <c r="PVN238" s="33"/>
      <c r="PVO238" s="33"/>
      <c r="PVP238" s="33"/>
      <c r="PVQ238" s="33"/>
      <c r="PVR238" s="33"/>
      <c r="PVS238" s="33"/>
      <c r="PVT238" s="33"/>
      <c r="PVU238" s="33"/>
      <c r="PVV238" s="33"/>
      <c r="PVW238" s="33"/>
      <c r="PVX238" s="33"/>
      <c r="PVY238" s="33"/>
      <c r="PVZ238" s="33"/>
      <c r="PWA238" s="33"/>
      <c r="PWB238" s="33"/>
      <c r="PWC238" s="33"/>
      <c r="PWD238" s="33"/>
      <c r="PWE238" s="33"/>
      <c r="PWF238" s="33"/>
      <c r="PWG238" s="33"/>
      <c r="PWH238" s="33"/>
      <c r="PWI238" s="33"/>
      <c r="PWJ238" s="33"/>
      <c r="PWK238" s="33"/>
      <c r="PWL238" s="33"/>
      <c r="PWM238" s="33"/>
      <c r="PWN238" s="33"/>
      <c r="PWO238" s="33"/>
      <c r="PWP238" s="33"/>
      <c r="PWQ238" s="33"/>
      <c r="PWR238" s="33"/>
      <c r="PWS238" s="33"/>
      <c r="PWT238" s="33"/>
      <c r="PWU238" s="33"/>
      <c r="PWV238" s="33"/>
      <c r="PWW238" s="33"/>
      <c r="PWX238" s="33"/>
      <c r="PWY238" s="33"/>
      <c r="PWZ238" s="33"/>
      <c r="PXA238" s="33"/>
      <c r="PXB238" s="33"/>
      <c r="PXC238" s="33"/>
      <c r="PXD238" s="33"/>
      <c r="PXE238" s="33"/>
      <c r="PXF238" s="33"/>
      <c r="PXG238" s="33"/>
      <c r="PXH238" s="33"/>
      <c r="PXI238" s="33"/>
      <c r="PXJ238" s="33"/>
      <c r="PXK238" s="33"/>
      <c r="PXL238" s="33"/>
      <c r="PXM238" s="33"/>
      <c r="PXN238" s="33"/>
      <c r="PXO238" s="33"/>
      <c r="PXP238" s="33"/>
      <c r="PXQ238" s="33"/>
      <c r="PXR238" s="33"/>
      <c r="PXS238" s="33"/>
      <c r="PXT238" s="33"/>
      <c r="PXU238" s="33"/>
      <c r="PXV238" s="33"/>
      <c r="PXW238" s="33"/>
      <c r="PXX238" s="33"/>
      <c r="PXY238" s="33"/>
      <c r="PXZ238" s="33"/>
      <c r="PYA238" s="33"/>
      <c r="PYB238" s="33"/>
      <c r="PYC238" s="33"/>
      <c r="PYD238" s="33"/>
      <c r="PYE238" s="33"/>
      <c r="PYF238" s="33"/>
      <c r="PYG238" s="33"/>
      <c r="PYH238" s="33"/>
      <c r="PYI238" s="33"/>
      <c r="PYJ238" s="33"/>
      <c r="PYK238" s="33"/>
      <c r="PYL238" s="33"/>
      <c r="PYM238" s="33"/>
      <c r="PYN238" s="33"/>
      <c r="PYO238" s="33"/>
      <c r="PYP238" s="33"/>
      <c r="PYQ238" s="33"/>
      <c r="PYR238" s="33"/>
      <c r="PYS238" s="33"/>
      <c r="PYT238" s="33"/>
      <c r="PYU238" s="33"/>
      <c r="PYV238" s="33"/>
      <c r="PYW238" s="33"/>
      <c r="PYX238" s="33"/>
      <c r="PYY238" s="33"/>
      <c r="PYZ238" s="33"/>
      <c r="PZA238" s="33"/>
      <c r="PZB238" s="33"/>
      <c r="PZC238" s="33"/>
      <c r="PZD238" s="33"/>
      <c r="PZE238" s="33"/>
      <c r="PZF238" s="33"/>
      <c r="PZG238" s="33"/>
      <c r="PZH238" s="33"/>
      <c r="PZI238" s="33"/>
      <c r="PZJ238" s="33"/>
      <c r="PZK238" s="33"/>
      <c r="PZL238" s="33"/>
      <c r="PZM238" s="33"/>
      <c r="PZN238" s="33"/>
      <c r="PZO238" s="33"/>
      <c r="PZP238" s="33"/>
      <c r="PZQ238" s="33"/>
      <c r="PZR238" s="33"/>
      <c r="PZS238" s="33"/>
      <c r="PZT238" s="33"/>
      <c r="PZU238" s="33"/>
      <c r="PZV238" s="33"/>
      <c r="PZW238" s="33"/>
      <c r="PZX238" s="33"/>
      <c r="PZY238" s="33"/>
      <c r="PZZ238" s="33"/>
      <c r="QAA238" s="33"/>
      <c r="QAB238" s="33"/>
      <c r="QAC238" s="33"/>
      <c r="QAD238" s="33"/>
      <c r="QAE238" s="33"/>
      <c r="QAF238" s="33"/>
      <c r="QAG238" s="33"/>
      <c r="QAH238" s="33"/>
      <c r="QAI238" s="33"/>
      <c r="QAJ238" s="33"/>
      <c r="QAK238" s="33"/>
      <c r="QAL238" s="33"/>
      <c r="QAM238" s="33"/>
      <c r="QAN238" s="33"/>
      <c r="QAO238" s="33"/>
      <c r="QAP238" s="33"/>
      <c r="QAQ238" s="33"/>
      <c r="QAR238" s="33"/>
      <c r="QAS238" s="33"/>
      <c r="QAT238" s="33"/>
      <c r="QAU238" s="33"/>
      <c r="QAV238" s="33"/>
      <c r="QAW238" s="33"/>
      <c r="QAX238" s="33"/>
      <c r="QAY238" s="33"/>
      <c r="QAZ238" s="33"/>
      <c r="QBA238" s="33"/>
      <c r="QBB238" s="33"/>
      <c r="QBC238" s="33"/>
      <c r="QBD238" s="33"/>
      <c r="QBE238" s="33"/>
      <c r="QBF238" s="33"/>
      <c r="QBG238" s="33"/>
      <c r="QBH238" s="33"/>
      <c r="QBI238" s="33"/>
      <c r="QBJ238" s="33"/>
      <c r="QBK238" s="33"/>
      <c r="QBL238" s="33"/>
      <c r="QBM238" s="33"/>
      <c r="QBN238" s="33"/>
      <c r="QBO238" s="33"/>
      <c r="QBP238" s="33"/>
      <c r="QBQ238" s="33"/>
      <c r="QBR238" s="33"/>
      <c r="QBS238" s="33"/>
      <c r="QBT238" s="33"/>
      <c r="QBU238" s="33"/>
      <c r="QBV238" s="33"/>
      <c r="QBW238" s="33"/>
      <c r="QBX238" s="33"/>
      <c r="QBY238" s="33"/>
      <c r="QBZ238" s="33"/>
      <c r="QCA238" s="33"/>
      <c r="QCB238" s="33"/>
      <c r="QCC238" s="33"/>
      <c r="QCD238" s="33"/>
      <c r="QCE238" s="33"/>
      <c r="QCF238" s="33"/>
      <c r="QCG238" s="33"/>
      <c r="QCH238" s="33"/>
      <c r="QCI238" s="33"/>
      <c r="QCJ238" s="33"/>
      <c r="QCK238" s="33"/>
      <c r="QCL238" s="33"/>
      <c r="QCM238" s="33"/>
      <c r="QCN238" s="33"/>
      <c r="QCO238" s="33"/>
      <c r="QCP238" s="33"/>
      <c r="QCQ238" s="33"/>
      <c r="QCR238" s="33"/>
      <c r="QCS238" s="33"/>
      <c r="QCT238" s="33"/>
      <c r="QCU238" s="33"/>
      <c r="QCV238" s="33"/>
      <c r="QCW238" s="33"/>
      <c r="QCX238" s="33"/>
      <c r="QCY238" s="33"/>
      <c r="QCZ238" s="33"/>
      <c r="QDA238" s="33"/>
      <c r="QDB238" s="33"/>
      <c r="QDC238" s="33"/>
      <c r="QDD238" s="33"/>
      <c r="QDE238" s="33"/>
      <c r="QDF238" s="33"/>
      <c r="QDG238" s="33"/>
      <c r="QDH238" s="33"/>
      <c r="QDI238" s="33"/>
      <c r="QDJ238" s="33"/>
      <c r="QDK238" s="33"/>
      <c r="QDL238" s="33"/>
      <c r="QDM238" s="33"/>
      <c r="QDN238" s="33"/>
      <c r="QDO238" s="33"/>
      <c r="QDP238" s="33"/>
      <c r="QDQ238" s="33"/>
      <c r="QDR238" s="33"/>
      <c r="QDS238" s="33"/>
      <c r="QDT238" s="33"/>
      <c r="QDU238" s="33"/>
      <c r="QDV238" s="33"/>
      <c r="QDW238" s="33"/>
      <c r="QDX238" s="33"/>
      <c r="QDY238" s="33"/>
      <c r="QDZ238" s="33"/>
      <c r="QEA238" s="33"/>
      <c r="QEB238" s="33"/>
      <c r="QEC238" s="33"/>
      <c r="QED238" s="33"/>
      <c r="QEE238" s="33"/>
      <c r="QEF238" s="33"/>
      <c r="QEG238" s="33"/>
      <c r="QEH238" s="33"/>
      <c r="QEI238" s="33"/>
      <c r="QEJ238" s="33"/>
      <c r="QEK238" s="33"/>
      <c r="QEL238" s="33"/>
      <c r="QEM238" s="33"/>
      <c r="QEN238" s="33"/>
      <c r="QEO238" s="33"/>
      <c r="QEP238" s="33"/>
      <c r="QEQ238" s="33"/>
      <c r="QER238" s="33"/>
      <c r="QES238" s="33"/>
      <c r="QET238" s="33"/>
      <c r="QEU238" s="33"/>
      <c r="QEV238" s="33"/>
      <c r="QEW238" s="33"/>
      <c r="QEX238" s="33"/>
      <c r="QEY238" s="33"/>
      <c r="QEZ238" s="33"/>
      <c r="QFA238" s="33"/>
      <c r="QFB238" s="33"/>
      <c r="QFC238" s="33"/>
      <c r="QFD238" s="33"/>
      <c r="QFE238" s="33"/>
      <c r="QFF238" s="33"/>
      <c r="QFG238" s="33"/>
      <c r="QFH238" s="33"/>
      <c r="QFI238" s="33"/>
      <c r="QFJ238" s="33"/>
      <c r="QFK238" s="33"/>
      <c r="QFL238" s="33"/>
      <c r="QFM238" s="33"/>
      <c r="QFN238" s="33"/>
      <c r="QFO238" s="33"/>
      <c r="QFP238" s="33"/>
      <c r="QFQ238" s="33"/>
      <c r="QFR238" s="33"/>
      <c r="QFS238" s="33"/>
      <c r="QFT238" s="33"/>
      <c r="QFU238" s="33"/>
      <c r="QFV238" s="33"/>
      <c r="QFW238" s="33"/>
      <c r="QFX238" s="33"/>
      <c r="QFY238" s="33"/>
      <c r="QFZ238" s="33"/>
      <c r="QGA238" s="33"/>
      <c r="QGB238" s="33"/>
      <c r="QGC238" s="33"/>
      <c r="QGD238" s="33"/>
      <c r="QGE238" s="33"/>
      <c r="QGF238" s="33"/>
      <c r="QGG238" s="33"/>
      <c r="QGH238" s="33"/>
      <c r="QGI238" s="33"/>
      <c r="QGJ238" s="33"/>
      <c r="QGK238" s="33"/>
      <c r="QGL238" s="33"/>
      <c r="QGM238" s="33"/>
      <c r="QGN238" s="33"/>
      <c r="QGO238" s="33"/>
      <c r="QGP238" s="33"/>
      <c r="QGQ238" s="33"/>
      <c r="QGR238" s="33"/>
      <c r="QGS238" s="33"/>
      <c r="QGT238" s="33"/>
      <c r="QGU238" s="33"/>
      <c r="QGV238" s="33"/>
      <c r="QGW238" s="33"/>
      <c r="QGX238" s="33"/>
      <c r="QGY238" s="33"/>
      <c r="QGZ238" s="33"/>
      <c r="QHA238" s="33"/>
      <c r="QHB238" s="33"/>
      <c r="QHC238" s="33"/>
      <c r="QHD238" s="33"/>
      <c r="QHE238" s="33"/>
      <c r="QHF238" s="33"/>
      <c r="QHG238" s="33"/>
      <c r="QHH238" s="33"/>
      <c r="QHI238" s="33"/>
      <c r="QHJ238" s="33"/>
      <c r="QHK238" s="33"/>
      <c r="QHL238" s="33"/>
      <c r="QHM238" s="33"/>
      <c r="QHN238" s="33"/>
      <c r="QHO238" s="33"/>
      <c r="QHP238" s="33"/>
      <c r="QHQ238" s="33"/>
      <c r="QHR238" s="33"/>
      <c r="QHS238" s="33"/>
      <c r="QHT238" s="33"/>
      <c r="QHU238" s="33"/>
      <c r="QHV238" s="33"/>
      <c r="QHW238" s="33"/>
      <c r="QHX238" s="33"/>
      <c r="QHY238" s="33"/>
      <c r="QHZ238" s="33"/>
      <c r="QIA238" s="33"/>
      <c r="QIB238" s="33"/>
      <c r="QIC238" s="33"/>
      <c r="QID238" s="33"/>
      <c r="QIE238" s="33"/>
      <c r="QIF238" s="33"/>
      <c r="QIG238" s="33"/>
      <c r="QIH238" s="33"/>
      <c r="QII238" s="33"/>
      <c r="QIJ238" s="33"/>
      <c r="QIK238" s="33"/>
      <c r="QIL238" s="33"/>
      <c r="QIM238" s="33"/>
      <c r="QIN238" s="33"/>
      <c r="QIO238" s="33"/>
      <c r="QIP238" s="33"/>
      <c r="QIQ238" s="33"/>
      <c r="QIR238" s="33"/>
      <c r="QIS238" s="33"/>
      <c r="QIT238" s="33"/>
      <c r="QIU238" s="33"/>
      <c r="QIV238" s="33"/>
      <c r="QIW238" s="33"/>
      <c r="QIX238" s="33"/>
      <c r="QIY238" s="33"/>
      <c r="QIZ238" s="33"/>
      <c r="QJA238" s="33"/>
      <c r="QJB238" s="33"/>
      <c r="QJC238" s="33"/>
      <c r="QJD238" s="33"/>
      <c r="QJE238" s="33"/>
      <c r="QJF238" s="33"/>
      <c r="QJG238" s="33"/>
      <c r="QJH238" s="33"/>
      <c r="QJI238" s="33"/>
      <c r="QJJ238" s="33"/>
      <c r="QJK238" s="33"/>
      <c r="QJL238" s="33"/>
      <c r="QJM238" s="33"/>
      <c r="QJN238" s="33"/>
      <c r="QJO238" s="33"/>
      <c r="QJP238" s="33"/>
      <c r="QJQ238" s="33"/>
      <c r="QJR238" s="33"/>
      <c r="QJS238" s="33"/>
      <c r="QJT238" s="33"/>
      <c r="QJU238" s="33"/>
      <c r="QJV238" s="33"/>
      <c r="QJW238" s="33"/>
      <c r="QJX238" s="33"/>
      <c r="QJY238" s="33"/>
      <c r="QJZ238" s="33"/>
      <c r="QKA238" s="33"/>
      <c r="QKB238" s="33"/>
      <c r="QKC238" s="33"/>
      <c r="QKD238" s="33"/>
      <c r="QKE238" s="33"/>
      <c r="QKF238" s="33"/>
      <c r="QKG238" s="33"/>
      <c r="QKH238" s="33"/>
      <c r="QKI238" s="33"/>
      <c r="QKJ238" s="33"/>
      <c r="QKK238" s="33"/>
      <c r="QKL238" s="33"/>
      <c r="QKM238" s="33"/>
      <c r="QKN238" s="33"/>
      <c r="QKO238" s="33"/>
      <c r="QKP238" s="33"/>
      <c r="QKQ238" s="33"/>
      <c r="QKR238" s="33"/>
      <c r="QKS238" s="33"/>
      <c r="QKT238" s="33"/>
      <c r="QKU238" s="33"/>
      <c r="QKV238" s="33"/>
      <c r="QKW238" s="33"/>
      <c r="QKX238" s="33"/>
      <c r="QKY238" s="33"/>
      <c r="QKZ238" s="33"/>
      <c r="QLA238" s="33"/>
      <c r="QLB238" s="33"/>
      <c r="QLC238" s="33"/>
      <c r="QLD238" s="33"/>
      <c r="QLE238" s="33"/>
      <c r="QLF238" s="33"/>
      <c r="QLG238" s="33"/>
      <c r="QLH238" s="33"/>
      <c r="QLI238" s="33"/>
      <c r="QLJ238" s="33"/>
      <c r="QLK238" s="33"/>
      <c r="QLL238" s="33"/>
      <c r="QLM238" s="33"/>
      <c r="QLN238" s="33"/>
      <c r="QLO238" s="33"/>
      <c r="QLP238" s="33"/>
      <c r="QLQ238" s="33"/>
      <c r="QLR238" s="33"/>
      <c r="QLS238" s="33"/>
      <c r="QLT238" s="33"/>
      <c r="QLU238" s="33"/>
      <c r="QLV238" s="33"/>
      <c r="QLW238" s="33"/>
      <c r="QLX238" s="33"/>
      <c r="QLY238" s="33"/>
      <c r="QLZ238" s="33"/>
      <c r="QMA238" s="33"/>
      <c r="QMB238" s="33"/>
      <c r="QMC238" s="33"/>
      <c r="QMD238" s="33"/>
      <c r="QME238" s="33"/>
      <c r="QMF238" s="33"/>
      <c r="QMG238" s="33"/>
      <c r="QMH238" s="33"/>
      <c r="QMI238" s="33"/>
      <c r="QMJ238" s="33"/>
      <c r="QMK238" s="33"/>
      <c r="QML238" s="33"/>
      <c r="QMM238" s="33"/>
      <c r="QMN238" s="33"/>
      <c r="QMO238" s="33"/>
      <c r="QMP238" s="33"/>
      <c r="QMQ238" s="33"/>
      <c r="QMR238" s="33"/>
      <c r="QMS238" s="33"/>
      <c r="QMT238" s="33"/>
      <c r="QMU238" s="33"/>
      <c r="QMV238" s="33"/>
      <c r="QMW238" s="33"/>
      <c r="QMX238" s="33"/>
      <c r="QMY238" s="33"/>
      <c r="QMZ238" s="33"/>
      <c r="QNA238" s="33"/>
      <c r="QNB238" s="33"/>
      <c r="QNC238" s="33"/>
      <c r="QND238" s="33"/>
      <c r="QNE238" s="33"/>
      <c r="QNF238" s="33"/>
      <c r="QNG238" s="33"/>
      <c r="QNH238" s="33"/>
      <c r="QNI238" s="33"/>
      <c r="QNJ238" s="33"/>
      <c r="QNK238" s="33"/>
      <c r="QNL238" s="33"/>
      <c r="QNM238" s="33"/>
      <c r="QNN238" s="33"/>
      <c r="QNO238" s="33"/>
      <c r="QNP238" s="33"/>
      <c r="QNQ238" s="33"/>
      <c r="QNR238" s="33"/>
      <c r="QNS238" s="33"/>
      <c r="QNT238" s="33"/>
      <c r="QNU238" s="33"/>
      <c r="QNV238" s="33"/>
      <c r="QNW238" s="33"/>
      <c r="QNX238" s="33"/>
      <c r="QNY238" s="33"/>
      <c r="QNZ238" s="33"/>
      <c r="QOA238" s="33"/>
      <c r="QOB238" s="33"/>
      <c r="QOC238" s="33"/>
      <c r="QOD238" s="33"/>
      <c r="QOE238" s="33"/>
      <c r="QOF238" s="33"/>
      <c r="QOG238" s="33"/>
      <c r="QOH238" s="33"/>
      <c r="QOI238" s="33"/>
      <c r="QOJ238" s="33"/>
      <c r="QOK238" s="33"/>
      <c r="QOL238" s="33"/>
      <c r="QOM238" s="33"/>
      <c r="QON238" s="33"/>
      <c r="QOO238" s="33"/>
      <c r="QOP238" s="33"/>
      <c r="QOQ238" s="33"/>
      <c r="QOR238" s="33"/>
      <c r="QOS238" s="33"/>
      <c r="QOT238" s="33"/>
      <c r="QOU238" s="33"/>
      <c r="QOV238" s="33"/>
      <c r="QOW238" s="33"/>
      <c r="QOX238" s="33"/>
      <c r="QOY238" s="33"/>
      <c r="QOZ238" s="33"/>
      <c r="QPA238" s="33"/>
      <c r="QPB238" s="33"/>
      <c r="QPC238" s="33"/>
      <c r="QPD238" s="33"/>
      <c r="QPE238" s="33"/>
      <c r="QPF238" s="33"/>
      <c r="QPG238" s="33"/>
      <c r="QPH238" s="33"/>
      <c r="QPI238" s="33"/>
      <c r="QPJ238" s="33"/>
      <c r="QPK238" s="33"/>
      <c r="QPL238" s="33"/>
      <c r="QPM238" s="33"/>
      <c r="QPN238" s="33"/>
      <c r="QPO238" s="33"/>
      <c r="QPP238" s="33"/>
      <c r="QPQ238" s="33"/>
      <c r="QPR238" s="33"/>
      <c r="QPS238" s="33"/>
      <c r="QPT238" s="33"/>
      <c r="QPU238" s="33"/>
      <c r="QPV238" s="33"/>
      <c r="QPW238" s="33"/>
      <c r="QPX238" s="33"/>
      <c r="QPY238" s="33"/>
      <c r="QPZ238" s="33"/>
      <c r="QQA238" s="33"/>
      <c r="QQB238" s="33"/>
      <c r="QQC238" s="33"/>
      <c r="QQD238" s="33"/>
      <c r="QQE238" s="33"/>
      <c r="QQF238" s="33"/>
      <c r="QQG238" s="33"/>
      <c r="QQH238" s="33"/>
      <c r="QQI238" s="33"/>
      <c r="QQJ238" s="33"/>
      <c r="QQK238" s="33"/>
      <c r="QQL238" s="33"/>
      <c r="QQM238" s="33"/>
      <c r="QQN238" s="33"/>
      <c r="QQO238" s="33"/>
      <c r="QQP238" s="33"/>
      <c r="QQQ238" s="33"/>
      <c r="QQR238" s="33"/>
      <c r="QQS238" s="33"/>
      <c r="QQT238" s="33"/>
      <c r="QQU238" s="33"/>
      <c r="QQV238" s="33"/>
      <c r="QQW238" s="33"/>
      <c r="QQX238" s="33"/>
      <c r="QQY238" s="33"/>
      <c r="QQZ238" s="33"/>
      <c r="QRA238" s="33"/>
      <c r="QRB238" s="33"/>
      <c r="QRC238" s="33"/>
      <c r="QRD238" s="33"/>
      <c r="QRE238" s="33"/>
      <c r="QRF238" s="33"/>
      <c r="QRG238" s="33"/>
      <c r="QRH238" s="33"/>
      <c r="QRI238" s="33"/>
      <c r="QRJ238" s="33"/>
      <c r="QRK238" s="33"/>
      <c r="QRL238" s="33"/>
      <c r="QRM238" s="33"/>
      <c r="QRN238" s="33"/>
      <c r="QRO238" s="33"/>
      <c r="QRP238" s="33"/>
      <c r="QRQ238" s="33"/>
      <c r="QRR238" s="33"/>
      <c r="QRS238" s="33"/>
      <c r="QRT238" s="33"/>
      <c r="QRU238" s="33"/>
      <c r="QRV238" s="33"/>
      <c r="QRW238" s="33"/>
      <c r="QRX238" s="33"/>
      <c r="QRY238" s="33"/>
      <c r="QRZ238" s="33"/>
      <c r="QSA238" s="33"/>
      <c r="QSB238" s="33"/>
      <c r="QSC238" s="33"/>
      <c r="QSD238" s="33"/>
      <c r="QSE238" s="33"/>
      <c r="QSF238" s="33"/>
      <c r="QSG238" s="33"/>
      <c r="QSH238" s="33"/>
      <c r="QSI238" s="33"/>
      <c r="QSJ238" s="33"/>
      <c r="QSK238" s="33"/>
      <c r="QSL238" s="33"/>
      <c r="QSM238" s="33"/>
      <c r="QSN238" s="33"/>
      <c r="QSO238" s="33"/>
      <c r="QSP238" s="33"/>
      <c r="QSQ238" s="33"/>
      <c r="QSR238" s="33"/>
      <c r="QSS238" s="33"/>
      <c r="QST238" s="33"/>
      <c r="QSU238" s="33"/>
      <c r="QSV238" s="33"/>
      <c r="QSW238" s="33"/>
      <c r="QSX238" s="33"/>
      <c r="QSY238" s="33"/>
      <c r="QSZ238" s="33"/>
      <c r="QTA238" s="33"/>
      <c r="QTB238" s="33"/>
      <c r="QTC238" s="33"/>
      <c r="QTD238" s="33"/>
      <c r="QTE238" s="33"/>
      <c r="QTF238" s="33"/>
      <c r="QTG238" s="33"/>
      <c r="QTH238" s="33"/>
      <c r="QTI238" s="33"/>
      <c r="QTJ238" s="33"/>
      <c r="QTK238" s="33"/>
      <c r="QTL238" s="33"/>
      <c r="QTM238" s="33"/>
      <c r="QTN238" s="33"/>
      <c r="QTO238" s="33"/>
      <c r="QTP238" s="33"/>
      <c r="QTQ238" s="33"/>
      <c r="QTR238" s="33"/>
      <c r="QTS238" s="33"/>
      <c r="QTT238" s="33"/>
      <c r="QTU238" s="33"/>
      <c r="QTV238" s="33"/>
      <c r="QTW238" s="33"/>
      <c r="QTX238" s="33"/>
      <c r="QTY238" s="33"/>
      <c r="QTZ238" s="33"/>
      <c r="QUA238" s="33"/>
      <c r="QUB238" s="33"/>
      <c r="QUC238" s="33"/>
      <c r="QUD238" s="33"/>
      <c r="QUE238" s="33"/>
      <c r="QUF238" s="33"/>
      <c r="QUG238" s="33"/>
      <c r="QUH238" s="33"/>
      <c r="QUI238" s="33"/>
      <c r="QUJ238" s="33"/>
      <c r="QUK238" s="33"/>
      <c r="QUL238" s="33"/>
      <c r="QUM238" s="33"/>
      <c r="QUN238" s="33"/>
      <c r="QUO238" s="33"/>
      <c r="QUP238" s="33"/>
      <c r="QUQ238" s="33"/>
      <c r="QUR238" s="33"/>
      <c r="QUS238" s="33"/>
      <c r="QUT238" s="33"/>
      <c r="QUU238" s="33"/>
      <c r="QUV238" s="33"/>
      <c r="QUW238" s="33"/>
      <c r="QUX238" s="33"/>
      <c r="QUY238" s="33"/>
      <c r="QUZ238" s="33"/>
      <c r="QVA238" s="33"/>
      <c r="QVB238" s="33"/>
      <c r="QVC238" s="33"/>
      <c r="QVD238" s="33"/>
      <c r="QVE238" s="33"/>
      <c r="QVF238" s="33"/>
      <c r="QVG238" s="33"/>
      <c r="QVH238" s="33"/>
      <c r="QVI238" s="33"/>
      <c r="QVJ238" s="33"/>
      <c r="QVK238" s="33"/>
      <c r="QVL238" s="33"/>
      <c r="QVM238" s="33"/>
      <c r="QVN238" s="33"/>
      <c r="QVO238" s="33"/>
      <c r="QVP238" s="33"/>
      <c r="QVQ238" s="33"/>
      <c r="QVR238" s="33"/>
      <c r="QVS238" s="33"/>
      <c r="QVT238" s="33"/>
      <c r="QVU238" s="33"/>
      <c r="QVV238" s="33"/>
      <c r="QVW238" s="33"/>
      <c r="QVX238" s="33"/>
      <c r="QVY238" s="33"/>
      <c r="QVZ238" s="33"/>
      <c r="QWA238" s="33"/>
      <c r="QWB238" s="33"/>
      <c r="QWC238" s="33"/>
      <c r="QWD238" s="33"/>
      <c r="QWE238" s="33"/>
      <c r="QWF238" s="33"/>
      <c r="QWG238" s="33"/>
      <c r="QWH238" s="33"/>
      <c r="QWI238" s="33"/>
      <c r="QWJ238" s="33"/>
      <c r="QWK238" s="33"/>
      <c r="QWL238" s="33"/>
      <c r="QWM238" s="33"/>
      <c r="QWN238" s="33"/>
      <c r="QWO238" s="33"/>
      <c r="QWP238" s="33"/>
      <c r="QWQ238" s="33"/>
      <c r="QWR238" s="33"/>
      <c r="QWS238" s="33"/>
      <c r="QWT238" s="33"/>
      <c r="QWU238" s="33"/>
      <c r="QWV238" s="33"/>
      <c r="QWW238" s="33"/>
      <c r="QWX238" s="33"/>
      <c r="QWY238" s="33"/>
      <c r="QWZ238" s="33"/>
      <c r="QXA238" s="33"/>
      <c r="QXB238" s="33"/>
      <c r="QXC238" s="33"/>
      <c r="QXD238" s="33"/>
      <c r="QXE238" s="33"/>
      <c r="QXF238" s="33"/>
      <c r="QXG238" s="33"/>
      <c r="QXH238" s="33"/>
      <c r="QXI238" s="33"/>
      <c r="QXJ238" s="33"/>
      <c r="QXK238" s="33"/>
      <c r="QXL238" s="33"/>
      <c r="QXM238" s="33"/>
      <c r="QXN238" s="33"/>
      <c r="QXO238" s="33"/>
      <c r="QXP238" s="33"/>
      <c r="QXQ238" s="33"/>
      <c r="QXR238" s="33"/>
      <c r="QXS238" s="33"/>
      <c r="QXT238" s="33"/>
      <c r="QXU238" s="33"/>
      <c r="QXV238" s="33"/>
      <c r="QXW238" s="33"/>
      <c r="QXX238" s="33"/>
      <c r="QXY238" s="33"/>
      <c r="QXZ238" s="33"/>
      <c r="QYA238" s="33"/>
      <c r="QYB238" s="33"/>
      <c r="QYC238" s="33"/>
      <c r="QYD238" s="33"/>
      <c r="QYE238" s="33"/>
      <c r="QYF238" s="33"/>
      <c r="QYG238" s="33"/>
      <c r="QYH238" s="33"/>
      <c r="QYI238" s="33"/>
      <c r="QYJ238" s="33"/>
      <c r="QYK238" s="33"/>
      <c r="QYL238" s="33"/>
      <c r="QYM238" s="33"/>
      <c r="QYN238" s="33"/>
      <c r="QYO238" s="33"/>
      <c r="QYP238" s="33"/>
      <c r="QYQ238" s="33"/>
      <c r="QYR238" s="33"/>
      <c r="QYS238" s="33"/>
      <c r="QYT238" s="33"/>
      <c r="QYU238" s="33"/>
      <c r="QYV238" s="33"/>
      <c r="QYW238" s="33"/>
      <c r="QYX238" s="33"/>
      <c r="QYY238" s="33"/>
      <c r="QYZ238" s="33"/>
      <c r="QZA238" s="33"/>
      <c r="QZB238" s="33"/>
      <c r="QZC238" s="33"/>
      <c r="QZD238" s="33"/>
      <c r="QZE238" s="33"/>
      <c r="QZF238" s="33"/>
      <c r="QZG238" s="33"/>
      <c r="QZH238" s="33"/>
      <c r="QZI238" s="33"/>
      <c r="QZJ238" s="33"/>
      <c r="QZK238" s="33"/>
      <c r="QZL238" s="33"/>
      <c r="QZM238" s="33"/>
      <c r="QZN238" s="33"/>
      <c r="QZO238" s="33"/>
      <c r="QZP238" s="33"/>
      <c r="QZQ238" s="33"/>
      <c r="QZR238" s="33"/>
      <c r="QZS238" s="33"/>
      <c r="QZT238" s="33"/>
      <c r="QZU238" s="33"/>
      <c r="QZV238" s="33"/>
      <c r="QZW238" s="33"/>
      <c r="QZX238" s="33"/>
      <c r="QZY238" s="33"/>
      <c r="QZZ238" s="33"/>
      <c r="RAA238" s="33"/>
      <c r="RAB238" s="33"/>
      <c r="RAC238" s="33"/>
      <c r="RAD238" s="33"/>
      <c r="RAE238" s="33"/>
      <c r="RAF238" s="33"/>
      <c r="RAG238" s="33"/>
      <c r="RAH238" s="33"/>
      <c r="RAI238" s="33"/>
      <c r="RAJ238" s="33"/>
      <c r="RAK238" s="33"/>
      <c r="RAL238" s="33"/>
      <c r="RAM238" s="33"/>
      <c r="RAN238" s="33"/>
      <c r="RAO238" s="33"/>
      <c r="RAP238" s="33"/>
      <c r="RAQ238" s="33"/>
      <c r="RAR238" s="33"/>
      <c r="RAS238" s="33"/>
      <c r="RAT238" s="33"/>
      <c r="RAU238" s="33"/>
      <c r="RAV238" s="33"/>
      <c r="RAW238" s="33"/>
      <c r="RAX238" s="33"/>
      <c r="RAY238" s="33"/>
      <c r="RAZ238" s="33"/>
      <c r="RBA238" s="33"/>
      <c r="RBB238" s="33"/>
      <c r="RBC238" s="33"/>
      <c r="RBD238" s="33"/>
      <c r="RBE238" s="33"/>
      <c r="RBF238" s="33"/>
      <c r="RBG238" s="33"/>
      <c r="RBH238" s="33"/>
      <c r="RBI238" s="33"/>
      <c r="RBJ238" s="33"/>
      <c r="RBK238" s="33"/>
      <c r="RBL238" s="33"/>
      <c r="RBM238" s="33"/>
      <c r="RBN238" s="33"/>
      <c r="RBO238" s="33"/>
      <c r="RBP238" s="33"/>
      <c r="RBQ238" s="33"/>
      <c r="RBR238" s="33"/>
      <c r="RBS238" s="33"/>
      <c r="RBT238" s="33"/>
      <c r="RBU238" s="33"/>
      <c r="RBV238" s="33"/>
      <c r="RBW238" s="33"/>
      <c r="RBX238" s="33"/>
      <c r="RBY238" s="33"/>
      <c r="RBZ238" s="33"/>
      <c r="RCA238" s="33"/>
      <c r="RCB238" s="33"/>
      <c r="RCC238" s="33"/>
      <c r="RCD238" s="33"/>
      <c r="RCE238" s="33"/>
      <c r="RCF238" s="33"/>
      <c r="RCG238" s="33"/>
      <c r="RCH238" s="33"/>
      <c r="RCI238" s="33"/>
      <c r="RCJ238" s="33"/>
      <c r="RCK238" s="33"/>
      <c r="RCL238" s="33"/>
      <c r="RCM238" s="33"/>
      <c r="RCN238" s="33"/>
      <c r="RCO238" s="33"/>
      <c r="RCP238" s="33"/>
      <c r="RCQ238" s="33"/>
      <c r="RCR238" s="33"/>
      <c r="RCS238" s="33"/>
      <c r="RCT238" s="33"/>
      <c r="RCU238" s="33"/>
      <c r="RCV238" s="33"/>
      <c r="RCW238" s="33"/>
      <c r="RCX238" s="33"/>
      <c r="RCY238" s="33"/>
      <c r="RCZ238" s="33"/>
      <c r="RDA238" s="33"/>
      <c r="RDB238" s="33"/>
      <c r="RDC238" s="33"/>
      <c r="RDD238" s="33"/>
      <c r="RDE238" s="33"/>
      <c r="RDF238" s="33"/>
      <c r="RDG238" s="33"/>
      <c r="RDH238" s="33"/>
      <c r="RDI238" s="33"/>
      <c r="RDJ238" s="33"/>
      <c r="RDK238" s="33"/>
      <c r="RDL238" s="33"/>
      <c r="RDM238" s="33"/>
      <c r="RDN238" s="33"/>
      <c r="RDO238" s="33"/>
      <c r="RDP238" s="33"/>
      <c r="RDQ238" s="33"/>
      <c r="RDR238" s="33"/>
      <c r="RDS238" s="33"/>
      <c r="RDT238" s="33"/>
      <c r="RDU238" s="33"/>
      <c r="RDV238" s="33"/>
      <c r="RDW238" s="33"/>
      <c r="RDX238" s="33"/>
      <c r="RDY238" s="33"/>
      <c r="RDZ238" s="33"/>
      <c r="REA238" s="33"/>
      <c r="REB238" s="33"/>
      <c r="REC238" s="33"/>
      <c r="RED238" s="33"/>
      <c r="REE238" s="33"/>
      <c r="REF238" s="33"/>
      <c r="REG238" s="33"/>
      <c r="REH238" s="33"/>
      <c r="REI238" s="33"/>
      <c r="REJ238" s="33"/>
      <c r="REK238" s="33"/>
      <c r="REL238" s="33"/>
      <c r="REM238" s="33"/>
      <c r="REN238" s="33"/>
      <c r="REO238" s="33"/>
      <c r="REP238" s="33"/>
      <c r="REQ238" s="33"/>
      <c r="RER238" s="33"/>
      <c r="RES238" s="33"/>
      <c r="RET238" s="33"/>
      <c r="REU238" s="33"/>
      <c r="REV238" s="33"/>
      <c r="REW238" s="33"/>
      <c r="REX238" s="33"/>
      <c r="REY238" s="33"/>
      <c r="REZ238" s="33"/>
      <c r="RFA238" s="33"/>
      <c r="RFB238" s="33"/>
      <c r="RFC238" s="33"/>
      <c r="RFD238" s="33"/>
      <c r="RFE238" s="33"/>
      <c r="RFF238" s="33"/>
      <c r="RFG238" s="33"/>
      <c r="RFH238" s="33"/>
      <c r="RFI238" s="33"/>
      <c r="RFJ238" s="33"/>
      <c r="RFK238" s="33"/>
      <c r="RFL238" s="33"/>
      <c r="RFM238" s="33"/>
      <c r="RFN238" s="33"/>
      <c r="RFO238" s="33"/>
      <c r="RFP238" s="33"/>
      <c r="RFQ238" s="33"/>
      <c r="RFR238" s="33"/>
      <c r="RFS238" s="33"/>
      <c r="RFT238" s="33"/>
      <c r="RFU238" s="33"/>
      <c r="RFV238" s="33"/>
      <c r="RFW238" s="33"/>
      <c r="RFX238" s="33"/>
      <c r="RFY238" s="33"/>
      <c r="RFZ238" s="33"/>
      <c r="RGA238" s="33"/>
      <c r="RGB238" s="33"/>
      <c r="RGC238" s="33"/>
      <c r="RGD238" s="33"/>
      <c r="RGE238" s="33"/>
      <c r="RGF238" s="33"/>
      <c r="RGG238" s="33"/>
      <c r="RGH238" s="33"/>
      <c r="RGI238" s="33"/>
      <c r="RGJ238" s="33"/>
      <c r="RGK238" s="33"/>
      <c r="RGL238" s="33"/>
      <c r="RGM238" s="33"/>
      <c r="RGN238" s="33"/>
      <c r="RGO238" s="33"/>
      <c r="RGP238" s="33"/>
      <c r="RGQ238" s="33"/>
      <c r="RGR238" s="33"/>
      <c r="RGS238" s="33"/>
      <c r="RGT238" s="33"/>
      <c r="RGU238" s="33"/>
      <c r="RGV238" s="33"/>
      <c r="RGW238" s="33"/>
      <c r="RGX238" s="33"/>
      <c r="RGY238" s="33"/>
      <c r="RGZ238" s="33"/>
      <c r="RHA238" s="33"/>
      <c r="RHB238" s="33"/>
      <c r="RHC238" s="33"/>
      <c r="RHD238" s="33"/>
      <c r="RHE238" s="33"/>
      <c r="RHF238" s="33"/>
      <c r="RHG238" s="33"/>
      <c r="RHH238" s="33"/>
      <c r="RHI238" s="33"/>
      <c r="RHJ238" s="33"/>
      <c r="RHK238" s="33"/>
      <c r="RHL238" s="33"/>
      <c r="RHM238" s="33"/>
      <c r="RHN238" s="33"/>
      <c r="RHO238" s="33"/>
      <c r="RHP238" s="33"/>
      <c r="RHQ238" s="33"/>
      <c r="RHR238" s="33"/>
      <c r="RHS238" s="33"/>
      <c r="RHT238" s="33"/>
      <c r="RHU238" s="33"/>
      <c r="RHV238" s="33"/>
      <c r="RHW238" s="33"/>
      <c r="RHX238" s="33"/>
      <c r="RHY238" s="33"/>
      <c r="RHZ238" s="33"/>
      <c r="RIA238" s="33"/>
      <c r="RIB238" s="33"/>
      <c r="RIC238" s="33"/>
      <c r="RID238" s="33"/>
      <c r="RIE238" s="33"/>
      <c r="RIF238" s="33"/>
      <c r="RIG238" s="33"/>
      <c r="RIH238" s="33"/>
      <c r="RII238" s="33"/>
      <c r="RIJ238" s="33"/>
      <c r="RIK238" s="33"/>
      <c r="RIL238" s="33"/>
      <c r="RIM238" s="33"/>
      <c r="RIN238" s="33"/>
      <c r="RIO238" s="33"/>
      <c r="RIP238" s="33"/>
      <c r="RIQ238" s="33"/>
      <c r="RIR238" s="33"/>
      <c r="RIS238" s="33"/>
      <c r="RIT238" s="33"/>
      <c r="RIU238" s="33"/>
      <c r="RIV238" s="33"/>
      <c r="RIW238" s="33"/>
      <c r="RIX238" s="33"/>
      <c r="RIY238" s="33"/>
      <c r="RIZ238" s="33"/>
      <c r="RJA238" s="33"/>
      <c r="RJB238" s="33"/>
      <c r="RJC238" s="33"/>
      <c r="RJD238" s="33"/>
      <c r="RJE238" s="33"/>
      <c r="RJF238" s="33"/>
      <c r="RJG238" s="33"/>
      <c r="RJH238" s="33"/>
      <c r="RJI238" s="33"/>
      <c r="RJJ238" s="33"/>
      <c r="RJK238" s="33"/>
      <c r="RJL238" s="33"/>
      <c r="RJM238" s="33"/>
      <c r="RJN238" s="33"/>
      <c r="RJO238" s="33"/>
      <c r="RJP238" s="33"/>
      <c r="RJQ238" s="33"/>
      <c r="RJR238" s="33"/>
      <c r="RJS238" s="33"/>
      <c r="RJT238" s="33"/>
      <c r="RJU238" s="33"/>
      <c r="RJV238" s="33"/>
      <c r="RJW238" s="33"/>
      <c r="RJX238" s="33"/>
      <c r="RJY238" s="33"/>
      <c r="RJZ238" s="33"/>
      <c r="RKA238" s="33"/>
      <c r="RKB238" s="33"/>
      <c r="RKC238" s="33"/>
      <c r="RKD238" s="33"/>
      <c r="RKE238" s="33"/>
      <c r="RKF238" s="33"/>
      <c r="RKG238" s="33"/>
      <c r="RKH238" s="33"/>
      <c r="RKI238" s="33"/>
      <c r="RKJ238" s="33"/>
      <c r="RKK238" s="33"/>
      <c r="RKL238" s="33"/>
      <c r="RKM238" s="33"/>
      <c r="RKN238" s="33"/>
      <c r="RKO238" s="33"/>
      <c r="RKP238" s="33"/>
      <c r="RKQ238" s="33"/>
      <c r="RKR238" s="33"/>
      <c r="RKS238" s="33"/>
      <c r="RKT238" s="33"/>
      <c r="RKU238" s="33"/>
      <c r="RKV238" s="33"/>
      <c r="RKW238" s="33"/>
      <c r="RKX238" s="33"/>
      <c r="RKY238" s="33"/>
      <c r="RKZ238" s="33"/>
      <c r="RLA238" s="33"/>
      <c r="RLB238" s="33"/>
      <c r="RLC238" s="33"/>
      <c r="RLD238" s="33"/>
      <c r="RLE238" s="33"/>
      <c r="RLF238" s="33"/>
      <c r="RLG238" s="33"/>
      <c r="RLH238" s="33"/>
      <c r="RLI238" s="33"/>
      <c r="RLJ238" s="33"/>
      <c r="RLK238" s="33"/>
      <c r="RLL238" s="33"/>
      <c r="RLM238" s="33"/>
      <c r="RLN238" s="33"/>
      <c r="RLO238" s="33"/>
      <c r="RLP238" s="33"/>
      <c r="RLQ238" s="33"/>
      <c r="RLR238" s="33"/>
      <c r="RLS238" s="33"/>
      <c r="RLT238" s="33"/>
      <c r="RLU238" s="33"/>
      <c r="RLV238" s="33"/>
      <c r="RLW238" s="33"/>
      <c r="RLX238" s="33"/>
      <c r="RLY238" s="33"/>
      <c r="RLZ238" s="33"/>
      <c r="RMA238" s="33"/>
      <c r="RMB238" s="33"/>
      <c r="RMC238" s="33"/>
      <c r="RMD238" s="33"/>
      <c r="RME238" s="33"/>
      <c r="RMF238" s="33"/>
      <c r="RMG238" s="33"/>
      <c r="RMH238" s="33"/>
      <c r="RMI238" s="33"/>
      <c r="RMJ238" s="33"/>
      <c r="RMK238" s="33"/>
      <c r="RML238" s="33"/>
      <c r="RMM238" s="33"/>
      <c r="RMN238" s="33"/>
      <c r="RMO238" s="33"/>
      <c r="RMP238" s="33"/>
      <c r="RMQ238" s="33"/>
      <c r="RMR238" s="33"/>
      <c r="RMS238" s="33"/>
      <c r="RMT238" s="33"/>
      <c r="RMU238" s="33"/>
      <c r="RMV238" s="33"/>
      <c r="RMW238" s="33"/>
      <c r="RMX238" s="33"/>
      <c r="RMY238" s="33"/>
      <c r="RMZ238" s="33"/>
      <c r="RNA238" s="33"/>
      <c r="RNB238" s="33"/>
      <c r="RNC238" s="33"/>
      <c r="RND238" s="33"/>
      <c r="RNE238" s="33"/>
      <c r="RNF238" s="33"/>
      <c r="RNG238" s="33"/>
      <c r="RNH238" s="33"/>
      <c r="RNI238" s="33"/>
      <c r="RNJ238" s="33"/>
      <c r="RNK238" s="33"/>
      <c r="RNL238" s="33"/>
      <c r="RNM238" s="33"/>
      <c r="RNN238" s="33"/>
      <c r="RNO238" s="33"/>
      <c r="RNP238" s="33"/>
      <c r="RNQ238" s="33"/>
      <c r="RNR238" s="33"/>
      <c r="RNS238" s="33"/>
      <c r="RNT238" s="33"/>
      <c r="RNU238" s="33"/>
      <c r="RNV238" s="33"/>
      <c r="RNW238" s="33"/>
      <c r="RNX238" s="33"/>
      <c r="RNY238" s="33"/>
      <c r="RNZ238" s="33"/>
      <c r="ROA238" s="33"/>
      <c r="ROB238" s="33"/>
      <c r="ROC238" s="33"/>
      <c r="ROD238" s="33"/>
      <c r="ROE238" s="33"/>
      <c r="ROF238" s="33"/>
      <c r="ROG238" s="33"/>
      <c r="ROH238" s="33"/>
      <c r="ROI238" s="33"/>
      <c r="ROJ238" s="33"/>
      <c r="ROK238" s="33"/>
      <c r="ROL238" s="33"/>
      <c r="ROM238" s="33"/>
      <c r="RON238" s="33"/>
      <c r="ROO238" s="33"/>
      <c r="ROP238" s="33"/>
      <c r="ROQ238" s="33"/>
      <c r="ROR238" s="33"/>
      <c r="ROS238" s="33"/>
      <c r="ROT238" s="33"/>
      <c r="ROU238" s="33"/>
      <c r="ROV238" s="33"/>
      <c r="ROW238" s="33"/>
      <c r="ROX238" s="33"/>
      <c r="ROY238" s="33"/>
      <c r="ROZ238" s="33"/>
      <c r="RPA238" s="33"/>
      <c r="RPB238" s="33"/>
      <c r="RPC238" s="33"/>
      <c r="RPD238" s="33"/>
      <c r="RPE238" s="33"/>
      <c r="RPF238" s="33"/>
      <c r="RPG238" s="33"/>
      <c r="RPH238" s="33"/>
      <c r="RPI238" s="33"/>
      <c r="RPJ238" s="33"/>
      <c r="RPK238" s="33"/>
      <c r="RPL238" s="33"/>
      <c r="RPM238" s="33"/>
      <c r="RPN238" s="33"/>
      <c r="RPO238" s="33"/>
      <c r="RPP238" s="33"/>
      <c r="RPQ238" s="33"/>
      <c r="RPR238" s="33"/>
      <c r="RPS238" s="33"/>
      <c r="RPT238" s="33"/>
      <c r="RPU238" s="33"/>
      <c r="RPV238" s="33"/>
      <c r="RPW238" s="33"/>
      <c r="RPX238" s="33"/>
      <c r="RPY238" s="33"/>
      <c r="RPZ238" s="33"/>
      <c r="RQA238" s="33"/>
      <c r="RQB238" s="33"/>
      <c r="RQC238" s="33"/>
      <c r="RQD238" s="33"/>
      <c r="RQE238" s="33"/>
      <c r="RQF238" s="33"/>
      <c r="RQG238" s="33"/>
      <c r="RQH238" s="33"/>
      <c r="RQI238" s="33"/>
      <c r="RQJ238" s="33"/>
      <c r="RQK238" s="33"/>
      <c r="RQL238" s="33"/>
      <c r="RQM238" s="33"/>
      <c r="RQN238" s="33"/>
      <c r="RQO238" s="33"/>
      <c r="RQP238" s="33"/>
      <c r="RQQ238" s="33"/>
      <c r="RQR238" s="33"/>
      <c r="RQS238" s="33"/>
      <c r="RQT238" s="33"/>
      <c r="RQU238" s="33"/>
      <c r="RQV238" s="33"/>
      <c r="RQW238" s="33"/>
      <c r="RQX238" s="33"/>
      <c r="RQY238" s="33"/>
      <c r="RQZ238" s="33"/>
      <c r="RRA238" s="33"/>
      <c r="RRB238" s="33"/>
      <c r="RRC238" s="33"/>
      <c r="RRD238" s="33"/>
      <c r="RRE238" s="33"/>
      <c r="RRF238" s="33"/>
      <c r="RRG238" s="33"/>
      <c r="RRH238" s="33"/>
      <c r="RRI238" s="33"/>
      <c r="RRJ238" s="33"/>
      <c r="RRK238" s="33"/>
      <c r="RRL238" s="33"/>
      <c r="RRM238" s="33"/>
      <c r="RRN238" s="33"/>
      <c r="RRO238" s="33"/>
      <c r="RRP238" s="33"/>
      <c r="RRQ238" s="33"/>
      <c r="RRR238" s="33"/>
      <c r="RRS238" s="33"/>
      <c r="RRT238" s="33"/>
      <c r="RRU238" s="33"/>
      <c r="RRV238" s="33"/>
      <c r="RRW238" s="33"/>
      <c r="RRX238" s="33"/>
      <c r="RRY238" s="33"/>
      <c r="RRZ238" s="33"/>
      <c r="RSA238" s="33"/>
      <c r="RSB238" s="33"/>
      <c r="RSC238" s="33"/>
      <c r="RSD238" s="33"/>
      <c r="RSE238" s="33"/>
      <c r="RSF238" s="33"/>
      <c r="RSG238" s="33"/>
      <c r="RSH238" s="33"/>
      <c r="RSI238" s="33"/>
      <c r="RSJ238" s="33"/>
      <c r="RSK238" s="33"/>
      <c r="RSL238" s="33"/>
      <c r="RSM238" s="33"/>
      <c r="RSN238" s="33"/>
      <c r="RSO238" s="33"/>
      <c r="RSP238" s="33"/>
      <c r="RSQ238" s="33"/>
      <c r="RSR238" s="33"/>
      <c r="RSS238" s="33"/>
      <c r="RST238" s="33"/>
      <c r="RSU238" s="33"/>
      <c r="RSV238" s="33"/>
      <c r="RSW238" s="33"/>
      <c r="RSX238" s="33"/>
      <c r="RSY238" s="33"/>
      <c r="RSZ238" s="33"/>
      <c r="RTA238" s="33"/>
      <c r="RTB238" s="33"/>
      <c r="RTC238" s="33"/>
      <c r="RTD238" s="33"/>
      <c r="RTE238" s="33"/>
      <c r="RTF238" s="33"/>
      <c r="RTG238" s="33"/>
      <c r="RTH238" s="33"/>
      <c r="RTI238" s="33"/>
      <c r="RTJ238" s="33"/>
      <c r="RTK238" s="33"/>
      <c r="RTL238" s="33"/>
      <c r="RTM238" s="33"/>
      <c r="RTN238" s="33"/>
      <c r="RTO238" s="33"/>
      <c r="RTP238" s="33"/>
      <c r="RTQ238" s="33"/>
      <c r="RTR238" s="33"/>
      <c r="RTS238" s="33"/>
      <c r="RTT238" s="33"/>
      <c r="RTU238" s="33"/>
      <c r="RTV238" s="33"/>
      <c r="RTW238" s="33"/>
      <c r="RTX238" s="33"/>
      <c r="RTY238" s="33"/>
      <c r="RTZ238" s="33"/>
      <c r="RUA238" s="33"/>
      <c r="RUB238" s="33"/>
      <c r="RUC238" s="33"/>
      <c r="RUD238" s="33"/>
      <c r="RUE238" s="33"/>
      <c r="RUF238" s="33"/>
      <c r="RUG238" s="33"/>
      <c r="RUH238" s="33"/>
      <c r="RUI238" s="33"/>
      <c r="RUJ238" s="33"/>
      <c r="RUK238" s="33"/>
      <c r="RUL238" s="33"/>
      <c r="RUM238" s="33"/>
      <c r="RUN238" s="33"/>
      <c r="RUO238" s="33"/>
      <c r="RUP238" s="33"/>
      <c r="RUQ238" s="33"/>
      <c r="RUR238" s="33"/>
      <c r="RUS238" s="33"/>
      <c r="RUT238" s="33"/>
      <c r="RUU238" s="33"/>
      <c r="RUV238" s="33"/>
      <c r="RUW238" s="33"/>
      <c r="RUX238" s="33"/>
      <c r="RUY238" s="33"/>
      <c r="RUZ238" s="33"/>
      <c r="RVA238" s="33"/>
      <c r="RVB238" s="33"/>
      <c r="RVC238" s="33"/>
      <c r="RVD238" s="33"/>
      <c r="RVE238" s="33"/>
      <c r="RVF238" s="33"/>
      <c r="RVG238" s="33"/>
      <c r="RVH238" s="33"/>
      <c r="RVI238" s="33"/>
      <c r="RVJ238" s="33"/>
      <c r="RVK238" s="33"/>
      <c r="RVL238" s="33"/>
      <c r="RVM238" s="33"/>
      <c r="RVN238" s="33"/>
      <c r="RVO238" s="33"/>
      <c r="RVP238" s="33"/>
      <c r="RVQ238" s="33"/>
      <c r="RVR238" s="33"/>
      <c r="RVS238" s="33"/>
      <c r="RVT238" s="33"/>
      <c r="RVU238" s="33"/>
      <c r="RVV238" s="33"/>
      <c r="RVW238" s="33"/>
      <c r="RVX238" s="33"/>
      <c r="RVY238" s="33"/>
      <c r="RVZ238" s="33"/>
      <c r="RWA238" s="33"/>
      <c r="RWB238" s="33"/>
      <c r="RWC238" s="33"/>
      <c r="RWD238" s="33"/>
      <c r="RWE238" s="33"/>
      <c r="RWF238" s="33"/>
      <c r="RWG238" s="33"/>
      <c r="RWH238" s="33"/>
      <c r="RWI238" s="33"/>
      <c r="RWJ238" s="33"/>
      <c r="RWK238" s="33"/>
      <c r="RWL238" s="33"/>
      <c r="RWM238" s="33"/>
      <c r="RWN238" s="33"/>
      <c r="RWO238" s="33"/>
      <c r="RWP238" s="33"/>
      <c r="RWQ238" s="33"/>
      <c r="RWR238" s="33"/>
      <c r="RWS238" s="33"/>
      <c r="RWT238" s="33"/>
      <c r="RWU238" s="33"/>
      <c r="RWV238" s="33"/>
      <c r="RWW238" s="33"/>
      <c r="RWX238" s="33"/>
      <c r="RWY238" s="33"/>
      <c r="RWZ238" s="33"/>
      <c r="RXA238" s="33"/>
      <c r="RXB238" s="33"/>
      <c r="RXC238" s="33"/>
      <c r="RXD238" s="33"/>
      <c r="RXE238" s="33"/>
      <c r="RXF238" s="33"/>
      <c r="RXG238" s="33"/>
      <c r="RXH238" s="33"/>
      <c r="RXI238" s="33"/>
      <c r="RXJ238" s="33"/>
      <c r="RXK238" s="33"/>
      <c r="RXL238" s="33"/>
      <c r="RXM238" s="33"/>
      <c r="RXN238" s="33"/>
      <c r="RXO238" s="33"/>
      <c r="RXP238" s="33"/>
      <c r="RXQ238" s="33"/>
      <c r="RXR238" s="33"/>
      <c r="RXS238" s="33"/>
      <c r="RXT238" s="33"/>
      <c r="RXU238" s="33"/>
      <c r="RXV238" s="33"/>
      <c r="RXW238" s="33"/>
      <c r="RXX238" s="33"/>
      <c r="RXY238" s="33"/>
      <c r="RXZ238" s="33"/>
      <c r="RYA238" s="33"/>
      <c r="RYB238" s="33"/>
      <c r="RYC238" s="33"/>
      <c r="RYD238" s="33"/>
      <c r="RYE238" s="33"/>
      <c r="RYF238" s="33"/>
      <c r="RYG238" s="33"/>
      <c r="RYH238" s="33"/>
      <c r="RYI238" s="33"/>
      <c r="RYJ238" s="33"/>
      <c r="RYK238" s="33"/>
      <c r="RYL238" s="33"/>
      <c r="RYM238" s="33"/>
      <c r="RYN238" s="33"/>
      <c r="RYO238" s="33"/>
      <c r="RYP238" s="33"/>
      <c r="RYQ238" s="33"/>
      <c r="RYR238" s="33"/>
      <c r="RYS238" s="33"/>
      <c r="RYT238" s="33"/>
      <c r="RYU238" s="33"/>
      <c r="RYV238" s="33"/>
      <c r="RYW238" s="33"/>
      <c r="RYX238" s="33"/>
      <c r="RYY238" s="33"/>
      <c r="RYZ238" s="33"/>
      <c r="RZA238" s="33"/>
      <c r="RZB238" s="33"/>
      <c r="RZC238" s="33"/>
      <c r="RZD238" s="33"/>
      <c r="RZE238" s="33"/>
      <c r="RZF238" s="33"/>
      <c r="RZG238" s="33"/>
      <c r="RZH238" s="33"/>
      <c r="RZI238" s="33"/>
      <c r="RZJ238" s="33"/>
      <c r="RZK238" s="33"/>
      <c r="RZL238" s="33"/>
      <c r="RZM238" s="33"/>
      <c r="RZN238" s="33"/>
      <c r="RZO238" s="33"/>
      <c r="RZP238" s="33"/>
      <c r="RZQ238" s="33"/>
      <c r="RZR238" s="33"/>
      <c r="RZS238" s="33"/>
      <c r="RZT238" s="33"/>
      <c r="RZU238" s="33"/>
      <c r="RZV238" s="33"/>
      <c r="RZW238" s="33"/>
      <c r="RZX238" s="33"/>
      <c r="RZY238" s="33"/>
      <c r="RZZ238" s="33"/>
      <c r="SAA238" s="33"/>
      <c r="SAB238" s="33"/>
      <c r="SAC238" s="33"/>
      <c r="SAD238" s="33"/>
      <c r="SAE238" s="33"/>
      <c r="SAF238" s="33"/>
      <c r="SAG238" s="33"/>
      <c r="SAH238" s="33"/>
      <c r="SAI238" s="33"/>
      <c r="SAJ238" s="33"/>
      <c r="SAK238" s="33"/>
      <c r="SAL238" s="33"/>
      <c r="SAM238" s="33"/>
      <c r="SAN238" s="33"/>
      <c r="SAO238" s="33"/>
      <c r="SAP238" s="33"/>
      <c r="SAQ238" s="33"/>
      <c r="SAR238" s="33"/>
      <c r="SAS238" s="33"/>
      <c r="SAT238" s="33"/>
      <c r="SAU238" s="33"/>
      <c r="SAV238" s="33"/>
      <c r="SAW238" s="33"/>
      <c r="SAX238" s="33"/>
      <c r="SAY238" s="33"/>
      <c r="SAZ238" s="33"/>
      <c r="SBA238" s="33"/>
      <c r="SBB238" s="33"/>
      <c r="SBC238" s="33"/>
      <c r="SBD238" s="33"/>
      <c r="SBE238" s="33"/>
      <c r="SBF238" s="33"/>
      <c r="SBG238" s="33"/>
      <c r="SBH238" s="33"/>
      <c r="SBI238" s="33"/>
      <c r="SBJ238" s="33"/>
      <c r="SBK238" s="33"/>
      <c r="SBL238" s="33"/>
      <c r="SBM238" s="33"/>
      <c r="SBN238" s="33"/>
      <c r="SBO238" s="33"/>
      <c r="SBP238" s="33"/>
      <c r="SBQ238" s="33"/>
      <c r="SBR238" s="33"/>
      <c r="SBS238" s="33"/>
      <c r="SBT238" s="33"/>
      <c r="SBU238" s="33"/>
      <c r="SBV238" s="33"/>
      <c r="SBW238" s="33"/>
      <c r="SBX238" s="33"/>
      <c r="SBY238" s="33"/>
      <c r="SBZ238" s="33"/>
      <c r="SCA238" s="33"/>
      <c r="SCB238" s="33"/>
      <c r="SCC238" s="33"/>
      <c r="SCD238" s="33"/>
      <c r="SCE238" s="33"/>
      <c r="SCF238" s="33"/>
      <c r="SCG238" s="33"/>
      <c r="SCH238" s="33"/>
      <c r="SCI238" s="33"/>
      <c r="SCJ238" s="33"/>
      <c r="SCK238" s="33"/>
      <c r="SCL238" s="33"/>
      <c r="SCM238" s="33"/>
      <c r="SCN238" s="33"/>
      <c r="SCO238" s="33"/>
      <c r="SCP238" s="33"/>
      <c r="SCQ238" s="33"/>
      <c r="SCR238" s="33"/>
      <c r="SCS238" s="33"/>
      <c r="SCT238" s="33"/>
      <c r="SCU238" s="33"/>
      <c r="SCV238" s="33"/>
      <c r="SCW238" s="33"/>
      <c r="SCX238" s="33"/>
      <c r="SCY238" s="33"/>
      <c r="SCZ238" s="33"/>
      <c r="SDA238" s="33"/>
      <c r="SDB238" s="33"/>
      <c r="SDC238" s="33"/>
      <c r="SDD238" s="33"/>
      <c r="SDE238" s="33"/>
      <c r="SDF238" s="33"/>
      <c r="SDG238" s="33"/>
      <c r="SDH238" s="33"/>
      <c r="SDI238" s="33"/>
      <c r="SDJ238" s="33"/>
      <c r="SDK238" s="33"/>
      <c r="SDL238" s="33"/>
      <c r="SDM238" s="33"/>
      <c r="SDN238" s="33"/>
      <c r="SDO238" s="33"/>
      <c r="SDP238" s="33"/>
      <c r="SDQ238" s="33"/>
      <c r="SDR238" s="33"/>
      <c r="SDS238" s="33"/>
      <c r="SDT238" s="33"/>
      <c r="SDU238" s="33"/>
      <c r="SDV238" s="33"/>
      <c r="SDW238" s="33"/>
      <c r="SDX238" s="33"/>
      <c r="SDY238" s="33"/>
      <c r="SDZ238" s="33"/>
      <c r="SEA238" s="33"/>
      <c r="SEB238" s="33"/>
      <c r="SEC238" s="33"/>
      <c r="SED238" s="33"/>
      <c r="SEE238" s="33"/>
      <c r="SEF238" s="33"/>
      <c r="SEG238" s="33"/>
      <c r="SEH238" s="33"/>
      <c r="SEI238" s="33"/>
      <c r="SEJ238" s="33"/>
      <c r="SEK238" s="33"/>
      <c r="SEL238" s="33"/>
      <c r="SEM238" s="33"/>
      <c r="SEN238" s="33"/>
      <c r="SEO238" s="33"/>
      <c r="SEP238" s="33"/>
      <c r="SEQ238" s="33"/>
      <c r="SER238" s="33"/>
      <c r="SES238" s="33"/>
      <c r="SET238" s="33"/>
      <c r="SEU238" s="33"/>
      <c r="SEV238" s="33"/>
      <c r="SEW238" s="33"/>
      <c r="SEX238" s="33"/>
      <c r="SEY238" s="33"/>
      <c r="SEZ238" s="33"/>
      <c r="SFA238" s="33"/>
      <c r="SFB238" s="33"/>
      <c r="SFC238" s="33"/>
      <c r="SFD238" s="33"/>
      <c r="SFE238" s="33"/>
      <c r="SFF238" s="33"/>
      <c r="SFG238" s="33"/>
      <c r="SFH238" s="33"/>
      <c r="SFI238" s="33"/>
      <c r="SFJ238" s="33"/>
      <c r="SFK238" s="33"/>
      <c r="SFL238" s="33"/>
      <c r="SFM238" s="33"/>
      <c r="SFN238" s="33"/>
      <c r="SFO238" s="33"/>
      <c r="SFP238" s="33"/>
      <c r="SFQ238" s="33"/>
      <c r="SFR238" s="33"/>
      <c r="SFS238" s="33"/>
      <c r="SFT238" s="33"/>
      <c r="SFU238" s="33"/>
      <c r="SFV238" s="33"/>
      <c r="SFW238" s="33"/>
      <c r="SFX238" s="33"/>
      <c r="SFY238" s="33"/>
      <c r="SFZ238" s="33"/>
      <c r="SGA238" s="33"/>
      <c r="SGB238" s="33"/>
      <c r="SGC238" s="33"/>
      <c r="SGD238" s="33"/>
      <c r="SGE238" s="33"/>
      <c r="SGF238" s="33"/>
      <c r="SGG238" s="33"/>
      <c r="SGH238" s="33"/>
      <c r="SGI238" s="33"/>
      <c r="SGJ238" s="33"/>
      <c r="SGK238" s="33"/>
      <c r="SGL238" s="33"/>
      <c r="SGM238" s="33"/>
      <c r="SGN238" s="33"/>
      <c r="SGO238" s="33"/>
      <c r="SGP238" s="33"/>
      <c r="SGQ238" s="33"/>
      <c r="SGR238" s="33"/>
      <c r="SGS238" s="33"/>
      <c r="SGT238" s="33"/>
      <c r="SGU238" s="33"/>
      <c r="SGV238" s="33"/>
      <c r="SGW238" s="33"/>
      <c r="SGX238" s="33"/>
      <c r="SGY238" s="33"/>
      <c r="SGZ238" s="33"/>
      <c r="SHA238" s="33"/>
      <c r="SHB238" s="33"/>
      <c r="SHC238" s="33"/>
      <c r="SHD238" s="33"/>
      <c r="SHE238" s="33"/>
      <c r="SHF238" s="33"/>
      <c r="SHG238" s="33"/>
      <c r="SHH238" s="33"/>
      <c r="SHI238" s="33"/>
      <c r="SHJ238" s="33"/>
      <c r="SHK238" s="33"/>
      <c r="SHL238" s="33"/>
      <c r="SHM238" s="33"/>
      <c r="SHN238" s="33"/>
      <c r="SHO238" s="33"/>
      <c r="SHP238" s="33"/>
      <c r="SHQ238" s="33"/>
      <c r="SHR238" s="33"/>
      <c r="SHS238" s="33"/>
      <c r="SHT238" s="33"/>
      <c r="SHU238" s="33"/>
      <c r="SHV238" s="33"/>
      <c r="SHW238" s="33"/>
      <c r="SHX238" s="33"/>
      <c r="SHY238" s="33"/>
      <c r="SHZ238" s="33"/>
      <c r="SIA238" s="33"/>
      <c r="SIB238" s="33"/>
      <c r="SIC238" s="33"/>
      <c r="SID238" s="33"/>
      <c r="SIE238" s="33"/>
      <c r="SIF238" s="33"/>
      <c r="SIG238" s="33"/>
      <c r="SIH238" s="33"/>
      <c r="SII238" s="33"/>
      <c r="SIJ238" s="33"/>
      <c r="SIK238" s="33"/>
      <c r="SIL238" s="33"/>
      <c r="SIM238" s="33"/>
      <c r="SIN238" s="33"/>
      <c r="SIO238" s="33"/>
      <c r="SIP238" s="33"/>
      <c r="SIQ238" s="33"/>
      <c r="SIR238" s="33"/>
      <c r="SIS238" s="33"/>
      <c r="SIT238" s="33"/>
      <c r="SIU238" s="33"/>
      <c r="SIV238" s="33"/>
      <c r="SIW238" s="33"/>
      <c r="SIX238" s="33"/>
      <c r="SIY238" s="33"/>
      <c r="SIZ238" s="33"/>
      <c r="SJA238" s="33"/>
      <c r="SJB238" s="33"/>
      <c r="SJC238" s="33"/>
      <c r="SJD238" s="33"/>
      <c r="SJE238" s="33"/>
      <c r="SJF238" s="33"/>
      <c r="SJG238" s="33"/>
      <c r="SJH238" s="33"/>
      <c r="SJI238" s="33"/>
      <c r="SJJ238" s="33"/>
      <c r="SJK238" s="33"/>
      <c r="SJL238" s="33"/>
      <c r="SJM238" s="33"/>
      <c r="SJN238" s="33"/>
      <c r="SJO238" s="33"/>
      <c r="SJP238" s="33"/>
      <c r="SJQ238" s="33"/>
      <c r="SJR238" s="33"/>
      <c r="SJS238" s="33"/>
      <c r="SJT238" s="33"/>
      <c r="SJU238" s="33"/>
      <c r="SJV238" s="33"/>
      <c r="SJW238" s="33"/>
      <c r="SJX238" s="33"/>
      <c r="SJY238" s="33"/>
      <c r="SJZ238" s="33"/>
      <c r="SKA238" s="33"/>
      <c r="SKB238" s="33"/>
      <c r="SKC238" s="33"/>
      <c r="SKD238" s="33"/>
      <c r="SKE238" s="33"/>
      <c r="SKF238" s="33"/>
      <c r="SKG238" s="33"/>
      <c r="SKH238" s="33"/>
      <c r="SKI238" s="33"/>
      <c r="SKJ238" s="33"/>
      <c r="SKK238" s="33"/>
      <c r="SKL238" s="33"/>
      <c r="SKM238" s="33"/>
      <c r="SKN238" s="33"/>
      <c r="SKO238" s="33"/>
      <c r="SKP238" s="33"/>
      <c r="SKQ238" s="33"/>
      <c r="SKR238" s="33"/>
      <c r="SKS238" s="33"/>
      <c r="SKT238" s="33"/>
      <c r="SKU238" s="33"/>
      <c r="SKV238" s="33"/>
      <c r="SKW238" s="33"/>
      <c r="SKX238" s="33"/>
      <c r="SKY238" s="33"/>
      <c r="SKZ238" s="33"/>
      <c r="SLA238" s="33"/>
      <c r="SLB238" s="33"/>
      <c r="SLC238" s="33"/>
      <c r="SLD238" s="33"/>
      <c r="SLE238" s="33"/>
      <c r="SLF238" s="33"/>
      <c r="SLG238" s="33"/>
      <c r="SLH238" s="33"/>
      <c r="SLI238" s="33"/>
      <c r="SLJ238" s="33"/>
      <c r="SLK238" s="33"/>
      <c r="SLL238" s="33"/>
      <c r="SLM238" s="33"/>
      <c r="SLN238" s="33"/>
      <c r="SLO238" s="33"/>
      <c r="SLP238" s="33"/>
      <c r="SLQ238" s="33"/>
      <c r="SLR238" s="33"/>
      <c r="SLS238" s="33"/>
      <c r="SLT238" s="33"/>
      <c r="SLU238" s="33"/>
      <c r="SLV238" s="33"/>
      <c r="SLW238" s="33"/>
      <c r="SLX238" s="33"/>
      <c r="SLY238" s="33"/>
      <c r="SLZ238" s="33"/>
      <c r="SMA238" s="33"/>
      <c r="SMB238" s="33"/>
      <c r="SMC238" s="33"/>
      <c r="SMD238" s="33"/>
      <c r="SME238" s="33"/>
      <c r="SMF238" s="33"/>
      <c r="SMG238" s="33"/>
      <c r="SMH238" s="33"/>
      <c r="SMI238" s="33"/>
      <c r="SMJ238" s="33"/>
      <c r="SMK238" s="33"/>
      <c r="SML238" s="33"/>
      <c r="SMM238" s="33"/>
      <c r="SMN238" s="33"/>
      <c r="SMO238" s="33"/>
      <c r="SMP238" s="33"/>
      <c r="SMQ238" s="33"/>
      <c r="SMR238" s="33"/>
      <c r="SMS238" s="33"/>
      <c r="SMT238" s="33"/>
      <c r="SMU238" s="33"/>
      <c r="SMV238" s="33"/>
      <c r="SMW238" s="33"/>
      <c r="SMX238" s="33"/>
      <c r="SMY238" s="33"/>
      <c r="SMZ238" s="33"/>
      <c r="SNA238" s="33"/>
      <c r="SNB238" s="33"/>
      <c r="SNC238" s="33"/>
      <c r="SND238" s="33"/>
      <c r="SNE238" s="33"/>
      <c r="SNF238" s="33"/>
      <c r="SNG238" s="33"/>
      <c r="SNH238" s="33"/>
      <c r="SNI238" s="33"/>
      <c r="SNJ238" s="33"/>
      <c r="SNK238" s="33"/>
      <c r="SNL238" s="33"/>
      <c r="SNM238" s="33"/>
      <c r="SNN238" s="33"/>
      <c r="SNO238" s="33"/>
      <c r="SNP238" s="33"/>
      <c r="SNQ238" s="33"/>
      <c r="SNR238" s="33"/>
      <c r="SNS238" s="33"/>
      <c r="SNT238" s="33"/>
      <c r="SNU238" s="33"/>
      <c r="SNV238" s="33"/>
      <c r="SNW238" s="33"/>
      <c r="SNX238" s="33"/>
      <c r="SNY238" s="33"/>
      <c r="SNZ238" s="33"/>
      <c r="SOA238" s="33"/>
      <c r="SOB238" s="33"/>
      <c r="SOC238" s="33"/>
      <c r="SOD238" s="33"/>
      <c r="SOE238" s="33"/>
      <c r="SOF238" s="33"/>
      <c r="SOG238" s="33"/>
      <c r="SOH238" s="33"/>
      <c r="SOI238" s="33"/>
      <c r="SOJ238" s="33"/>
      <c r="SOK238" s="33"/>
      <c r="SOL238" s="33"/>
      <c r="SOM238" s="33"/>
      <c r="SON238" s="33"/>
      <c r="SOO238" s="33"/>
      <c r="SOP238" s="33"/>
      <c r="SOQ238" s="33"/>
      <c r="SOR238" s="33"/>
      <c r="SOS238" s="33"/>
      <c r="SOT238" s="33"/>
      <c r="SOU238" s="33"/>
      <c r="SOV238" s="33"/>
      <c r="SOW238" s="33"/>
      <c r="SOX238" s="33"/>
      <c r="SOY238" s="33"/>
      <c r="SOZ238" s="33"/>
      <c r="SPA238" s="33"/>
      <c r="SPB238" s="33"/>
      <c r="SPC238" s="33"/>
      <c r="SPD238" s="33"/>
      <c r="SPE238" s="33"/>
      <c r="SPF238" s="33"/>
      <c r="SPG238" s="33"/>
      <c r="SPH238" s="33"/>
      <c r="SPI238" s="33"/>
      <c r="SPJ238" s="33"/>
      <c r="SPK238" s="33"/>
      <c r="SPL238" s="33"/>
      <c r="SPM238" s="33"/>
      <c r="SPN238" s="33"/>
      <c r="SPO238" s="33"/>
      <c r="SPP238" s="33"/>
      <c r="SPQ238" s="33"/>
      <c r="SPR238" s="33"/>
      <c r="SPS238" s="33"/>
      <c r="SPT238" s="33"/>
      <c r="SPU238" s="33"/>
      <c r="SPV238" s="33"/>
      <c r="SPW238" s="33"/>
      <c r="SPX238" s="33"/>
      <c r="SPY238" s="33"/>
      <c r="SPZ238" s="33"/>
      <c r="SQA238" s="33"/>
      <c r="SQB238" s="33"/>
      <c r="SQC238" s="33"/>
      <c r="SQD238" s="33"/>
      <c r="SQE238" s="33"/>
      <c r="SQF238" s="33"/>
      <c r="SQG238" s="33"/>
      <c r="SQH238" s="33"/>
      <c r="SQI238" s="33"/>
      <c r="SQJ238" s="33"/>
      <c r="SQK238" s="33"/>
      <c r="SQL238" s="33"/>
      <c r="SQM238" s="33"/>
      <c r="SQN238" s="33"/>
      <c r="SQO238" s="33"/>
      <c r="SQP238" s="33"/>
      <c r="SQQ238" s="33"/>
      <c r="SQR238" s="33"/>
      <c r="SQS238" s="33"/>
      <c r="SQT238" s="33"/>
      <c r="SQU238" s="33"/>
      <c r="SQV238" s="33"/>
      <c r="SQW238" s="33"/>
      <c r="SQX238" s="33"/>
      <c r="SQY238" s="33"/>
      <c r="SQZ238" s="33"/>
      <c r="SRA238" s="33"/>
      <c r="SRB238" s="33"/>
      <c r="SRC238" s="33"/>
      <c r="SRD238" s="33"/>
      <c r="SRE238" s="33"/>
      <c r="SRF238" s="33"/>
      <c r="SRG238" s="33"/>
      <c r="SRH238" s="33"/>
      <c r="SRI238" s="33"/>
      <c r="SRJ238" s="33"/>
      <c r="SRK238" s="33"/>
      <c r="SRL238" s="33"/>
      <c r="SRM238" s="33"/>
      <c r="SRN238" s="33"/>
      <c r="SRO238" s="33"/>
      <c r="SRP238" s="33"/>
      <c r="SRQ238" s="33"/>
      <c r="SRR238" s="33"/>
      <c r="SRS238" s="33"/>
      <c r="SRT238" s="33"/>
      <c r="SRU238" s="33"/>
      <c r="SRV238" s="33"/>
      <c r="SRW238" s="33"/>
      <c r="SRX238" s="33"/>
      <c r="SRY238" s="33"/>
      <c r="SRZ238" s="33"/>
      <c r="SSA238" s="33"/>
      <c r="SSB238" s="33"/>
      <c r="SSC238" s="33"/>
      <c r="SSD238" s="33"/>
      <c r="SSE238" s="33"/>
      <c r="SSF238" s="33"/>
      <c r="SSG238" s="33"/>
      <c r="SSH238" s="33"/>
      <c r="SSI238" s="33"/>
      <c r="SSJ238" s="33"/>
      <c r="SSK238" s="33"/>
      <c r="SSL238" s="33"/>
      <c r="SSM238" s="33"/>
      <c r="SSN238" s="33"/>
      <c r="SSO238" s="33"/>
      <c r="SSP238" s="33"/>
      <c r="SSQ238" s="33"/>
      <c r="SSR238" s="33"/>
      <c r="SSS238" s="33"/>
      <c r="SST238" s="33"/>
      <c r="SSU238" s="33"/>
      <c r="SSV238" s="33"/>
      <c r="SSW238" s="33"/>
      <c r="SSX238" s="33"/>
      <c r="SSY238" s="33"/>
      <c r="SSZ238" s="33"/>
      <c r="STA238" s="33"/>
      <c r="STB238" s="33"/>
      <c r="STC238" s="33"/>
      <c r="STD238" s="33"/>
      <c r="STE238" s="33"/>
      <c r="STF238" s="33"/>
      <c r="STG238" s="33"/>
      <c r="STH238" s="33"/>
      <c r="STI238" s="33"/>
      <c r="STJ238" s="33"/>
      <c r="STK238" s="33"/>
      <c r="STL238" s="33"/>
      <c r="STM238" s="33"/>
      <c r="STN238" s="33"/>
      <c r="STO238" s="33"/>
      <c r="STP238" s="33"/>
      <c r="STQ238" s="33"/>
      <c r="STR238" s="33"/>
      <c r="STS238" s="33"/>
      <c r="STT238" s="33"/>
      <c r="STU238" s="33"/>
      <c r="STV238" s="33"/>
      <c r="STW238" s="33"/>
      <c r="STX238" s="33"/>
      <c r="STY238" s="33"/>
      <c r="STZ238" s="33"/>
      <c r="SUA238" s="33"/>
      <c r="SUB238" s="33"/>
      <c r="SUC238" s="33"/>
      <c r="SUD238" s="33"/>
      <c r="SUE238" s="33"/>
      <c r="SUF238" s="33"/>
      <c r="SUG238" s="33"/>
      <c r="SUH238" s="33"/>
      <c r="SUI238" s="33"/>
      <c r="SUJ238" s="33"/>
      <c r="SUK238" s="33"/>
      <c r="SUL238" s="33"/>
      <c r="SUM238" s="33"/>
      <c r="SUN238" s="33"/>
      <c r="SUO238" s="33"/>
      <c r="SUP238" s="33"/>
      <c r="SUQ238" s="33"/>
      <c r="SUR238" s="33"/>
      <c r="SUS238" s="33"/>
      <c r="SUT238" s="33"/>
      <c r="SUU238" s="33"/>
      <c r="SUV238" s="33"/>
      <c r="SUW238" s="33"/>
      <c r="SUX238" s="33"/>
      <c r="SUY238" s="33"/>
      <c r="SUZ238" s="33"/>
      <c r="SVA238" s="33"/>
      <c r="SVB238" s="33"/>
      <c r="SVC238" s="33"/>
      <c r="SVD238" s="33"/>
      <c r="SVE238" s="33"/>
      <c r="SVF238" s="33"/>
      <c r="SVG238" s="33"/>
      <c r="SVH238" s="33"/>
      <c r="SVI238" s="33"/>
      <c r="SVJ238" s="33"/>
      <c r="SVK238" s="33"/>
      <c r="SVL238" s="33"/>
      <c r="SVM238" s="33"/>
      <c r="SVN238" s="33"/>
      <c r="SVO238" s="33"/>
      <c r="SVP238" s="33"/>
      <c r="SVQ238" s="33"/>
      <c r="SVR238" s="33"/>
      <c r="SVS238" s="33"/>
      <c r="SVT238" s="33"/>
      <c r="SVU238" s="33"/>
      <c r="SVV238" s="33"/>
      <c r="SVW238" s="33"/>
      <c r="SVX238" s="33"/>
      <c r="SVY238" s="33"/>
      <c r="SVZ238" s="33"/>
      <c r="SWA238" s="33"/>
      <c r="SWB238" s="33"/>
      <c r="SWC238" s="33"/>
      <c r="SWD238" s="33"/>
      <c r="SWE238" s="33"/>
      <c r="SWF238" s="33"/>
      <c r="SWG238" s="33"/>
      <c r="SWH238" s="33"/>
      <c r="SWI238" s="33"/>
      <c r="SWJ238" s="33"/>
      <c r="SWK238" s="33"/>
      <c r="SWL238" s="33"/>
      <c r="SWM238" s="33"/>
      <c r="SWN238" s="33"/>
      <c r="SWO238" s="33"/>
      <c r="SWP238" s="33"/>
      <c r="SWQ238" s="33"/>
      <c r="SWR238" s="33"/>
      <c r="SWS238" s="33"/>
      <c r="SWT238" s="33"/>
      <c r="SWU238" s="33"/>
      <c r="SWV238" s="33"/>
      <c r="SWW238" s="33"/>
      <c r="SWX238" s="33"/>
      <c r="SWY238" s="33"/>
      <c r="SWZ238" s="33"/>
      <c r="SXA238" s="33"/>
      <c r="SXB238" s="33"/>
      <c r="SXC238" s="33"/>
      <c r="SXD238" s="33"/>
      <c r="SXE238" s="33"/>
      <c r="SXF238" s="33"/>
      <c r="SXG238" s="33"/>
      <c r="SXH238" s="33"/>
      <c r="SXI238" s="33"/>
      <c r="SXJ238" s="33"/>
      <c r="SXK238" s="33"/>
      <c r="SXL238" s="33"/>
      <c r="SXM238" s="33"/>
      <c r="SXN238" s="33"/>
      <c r="SXO238" s="33"/>
      <c r="SXP238" s="33"/>
      <c r="SXQ238" s="33"/>
      <c r="SXR238" s="33"/>
      <c r="SXS238" s="33"/>
      <c r="SXT238" s="33"/>
      <c r="SXU238" s="33"/>
      <c r="SXV238" s="33"/>
      <c r="SXW238" s="33"/>
      <c r="SXX238" s="33"/>
      <c r="SXY238" s="33"/>
      <c r="SXZ238" s="33"/>
      <c r="SYA238" s="33"/>
      <c r="SYB238" s="33"/>
      <c r="SYC238" s="33"/>
      <c r="SYD238" s="33"/>
      <c r="SYE238" s="33"/>
      <c r="SYF238" s="33"/>
      <c r="SYG238" s="33"/>
      <c r="SYH238" s="33"/>
      <c r="SYI238" s="33"/>
      <c r="SYJ238" s="33"/>
      <c r="SYK238" s="33"/>
      <c r="SYL238" s="33"/>
      <c r="SYM238" s="33"/>
      <c r="SYN238" s="33"/>
      <c r="SYO238" s="33"/>
      <c r="SYP238" s="33"/>
      <c r="SYQ238" s="33"/>
      <c r="SYR238" s="33"/>
      <c r="SYS238" s="33"/>
      <c r="SYT238" s="33"/>
      <c r="SYU238" s="33"/>
      <c r="SYV238" s="33"/>
      <c r="SYW238" s="33"/>
      <c r="SYX238" s="33"/>
      <c r="SYY238" s="33"/>
      <c r="SYZ238" s="33"/>
      <c r="SZA238" s="33"/>
      <c r="SZB238" s="33"/>
      <c r="SZC238" s="33"/>
      <c r="SZD238" s="33"/>
      <c r="SZE238" s="33"/>
      <c r="SZF238" s="33"/>
      <c r="SZG238" s="33"/>
      <c r="SZH238" s="33"/>
      <c r="SZI238" s="33"/>
      <c r="SZJ238" s="33"/>
      <c r="SZK238" s="33"/>
      <c r="SZL238" s="33"/>
      <c r="SZM238" s="33"/>
      <c r="SZN238" s="33"/>
      <c r="SZO238" s="33"/>
      <c r="SZP238" s="33"/>
      <c r="SZQ238" s="33"/>
      <c r="SZR238" s="33"/>
      <c r="SZS238" s="33"/>
      <c r="SZT238" s="33"/>
      <c r="SZU238" s="33"/>
      <c r="SZV238" s="33"/>
      <c r="SZW238" s="33"/>
      <c r="SZX238" s="33"/>
      <c r="SZY238" s="33"/>
      <c r="SZZ238" s="33"/>
      <c r="TAA238" s="33"/>
      <c r="TAB238" s="33"/>
      <c r="TAC238" s="33"/>
      <c r="TAD238" s="33"/>
      <c r="TAE238" s="33"/>
      <c r="TAF238" s="33"/>
      <c r="TAG238" s="33"/>
      <c r="TAH238" s="33"/>
      <c r="TAI238" s="33"/>
      <c r="TAJ238" s="33"/>
      <c r="TAK238" s="33"/>
      <c r="TAL238" s="33"/>
      <c r="TAM238" s="33"/>
      <c r="TAN238" s="33"/>
      <c r="TAO238" s="33"/>
      <c r="TAP238" s="33"/>
      <c r="TAQ238" s="33"/>
      <c r="TAR238" s="33"/>
      <c r="TAS238" s="33"/>
      <c r="TAT238" s="33"/>
      <c r="TAU238" s="33"/>
      <c r="TAV238" s="33"/>
      <c r="TAW238" s="33"/>
      <c r="TAX238" s="33"/>
      <c r="TAY238" s="33"/>
      <c r="TAZ238" s="33"/>
      <c r="TBA238" s="33"/>
      <c r="TBB238" s="33"/>
      <c r="TBC238" s="33"/>
      <c r="TBD238" s="33"/>
      <c r="TBE238" s="33"/>
      <c r="TBF238" s="33"/>
      <c r="TBG238" s="33"/>
      <c r="TBH238" s="33"/>
      <c r="TBI238" s="33"/>
      <c r="TBJ238" s="33"/>
      <c r="TBK238" s="33"/>
      <c r="TBL238" s="33"/>
      <c r="TBM238" s="33"/>
      <c r="TBN238" s="33"/>
      <c r="TBO238" s="33"/>
      <c r="TBP238" s="33"/>
      <c r="TBQ238" s="33"/>
      <c r="TBR238" s="33"/>
      <c r="TBS238" s="33"/>
      <c r="TBT238" s="33"/>
      <c r="TBU238" s="33"/>
      <c r="TBV238" s="33"/>
      <c r="TBW238" s="33"/>
      <c r="TBX238" s="33"/>
      <c r="TBY238" s="33"/>
      <c r="TBZ238" s="33"/>
      <c r="TCA238" s="33"/>
      <c r="TCB238" s="33"/>
      <c r="TCC238" s="33"/>
      <c r="TCD238" s="33"/>
      <c r="TCE238" s="33"/>
      <c r="TCF238" s="33"/>
      <c r="TCG238" s="33"/>
      <c r="TCH238" s="33"/>
      <c r="TCI238" s="33"/>
      <c r="TCJ238" s="33"/>
      <c r="TCK238" s="33"/>
      <c r="TCL238" s="33"/>
      <c r="TCM238" s="33"/>
      <c r="TCN238" s="33"/>
      <c r="TCO238" s="33"/>
      <c r="TCP238" s="33"/>
      <c r="TCQ238" s="33"/>
      <c r="TCR238" s="33"/>
      <c r="TCS238" s="33"/>
      <c r="TCT238" s="33"/>
      <c r="TCU238" s="33"/>
      <c r="TCV238" s="33"/>
      <c r="TCW238" s="33"/>
      <c r="TCX238" s="33"/>
      <c r="TCY238" s="33"/>
      <c r="TCZ238" s="33"/>
      <c r="TDA238" s="33"/>
      <c r="TDB238" s="33"/>
      <c r="TDC238" s="33"/>
      <c r="TDD238" s="33"/>
      <c r="TDE238" s="33"/>
      <c r="TDF238" s="33"/>
      <c r="TDG238" s="33"/>
      <c r="TDH238" s="33"/>
      <c r="TDI238" s="33"/>
      <c r="TDJ238" s="33"/>
      <c r="TDK238" s="33"/>
      <c r="TDL238" s="33"/>
      <c r="TDM238" s="33"/>
      <c r="TDN238" s="33"/>
      <c r="TDO238" s="33"/>
      <c r="TDP238" s="33"/>
      <c r="TDQ238" s="33"/>
      <c r="TDR238" s="33"/>
      <c r="TDS238" s="33"/>
      <c r="TDT238" s="33"/>
      <c r="TDU238" s="33"/>
      <c r="TDV238" s="33"/>
      <c r="TDW238" s="33"/>
      <c r="TDX238" s="33"/>
      <c r="TDY238" s="33"/>
      <c r="TDZ238" s="33"/>
      <c r="TEA238" s="33"/>
      <c r="TEB238" s="33"/>
      <c r="TEC238" s="33"/>
      <c r="TED238" s="33"/>
      <c r="TEE238" s="33"/>
      <c r="TEF238" s="33"/>
      <c r="TEG238" s="33"/>
      <c r="TEH238" s="33"/>
      <c r="TEI238" s="33"/>
      <c r="TEJ238" s="33"/>
      <c r="TEK238" s="33"/>
      <c r="TEL238" s="33"/>
      <c r="TEM238" s="33"/>
      <c r="TEN238" s="33"/>
      <c r="TEO238" s="33"/>
      <c r="TEP238" s="33"/>
      <c r="TEQ238" s="33"/>
      <c r="TER238" s="33"/>
      <c r="TES238" s="33"/>
      <c r="TET238" s="33"/>
      <c r="TEU238" s="33"/>
      <c r="TEV238" s="33"/>
      <c r="TEW238" s="33"/>
      <c r="TEX238" s="33"/>
      <c r="TEY238" s="33"/>
      <c r="TEZ238" s="33"/>
      <c r="TFA238" s="33"/>
      <c r="TFB238" s="33"/>
      <c r="TFC238" s="33"/>
      <c r="TFD238" s="33"/>
      <c r="TFE238" s="33"/>
      <c r="TFF238" s="33"/>
      <c r="TFG238" s="33"/>
      <c r="TFH238" s="33"/>
      <c r="TFI238" s="33"/>
      <c r="TFJ238" s="33"/>
      <c r="TFK238" s="33"/>
      <c r="TFL238" s="33"/>
      <c r="TFM238" s="33"/>
      <c r="TFN238" s="33"/>
      <c r="TFO238" s="33"/>
      <c r="TFP238" s="33"/>
      <c r="TFQ238" s="33"/>
      <c r="TFR238" s="33"/>
      <c r="TFS238" s="33"/>
      <c r="TFT238" s="33"/>
      <c r="TFU238" s="33"/>
      <c r="TFV238" s="33"/>
      <c r="TFW238" s="33"/>
      <c r="TFX238" s="33"/>
      <c r="TFY238" s="33"/>
      <c r="TFZ238" s="33"/>
      <c r="TGA238" s="33"/>
      <c r="TGB238" s="33"/>
      <c r="TGC238" s="33"/>
      <c r="TGD238" s="33"/>
      <c r="TGE238" s="33"/>
      <c r="TGF238" s="33"/>
      <c r="TGG238" s="33"/>
      <c r="TGH238" s="33"/>
      <c r="TGI238" s="33"/>
      <c r="TGJ238" s="33"/>
      <c r="TGK238" s="33"/>
      <c r="TGL238" s="33"/>
      <c r="TGM238" s="33"/>
      <c r="TGN238" s="33"/>
      <c r="TGO238" s="33"/>
      <c r="TGP238" s="33"/>
      <c r="TGQ238" s="33"/>
      <c r="TGR238" s="33"/>
      <c r="TGS238" s="33"/>
      <c r="TGT238" s="33"/>
      <c r="TGU238" s="33"/>
      <c r="TGV238" s="33"/>
      <c r="TGW238" s="33"/>
      <c r="TGX238" s="33"/>
      <c r="TGY238" s="33"/>
      <c r="TGZ238" s="33"/>
      <c r="THA238" s="33"/>
      <c r="THB238" s="33"/>
      <c r="THC238" s="33"/>
      <c r="THD238" s="33"/>
      <c r="THE238" s="33"/>
      <c r="THF238" s="33"/>
      <c r="THG238" s="33"/>
      <c r="THH238" s="33"/>
      <c r="THI238" s="33"/>
      <c r="THJ238" s="33"/>
      <c r="THK238" s="33"/>
      <c r="THL238" s="33"/>
      <c r="THM238" s="33"/>
      <c r="THN238" s="33"/>
      <c r="THO238" s="33"/>
      <c r="THP238" s="33"/>
      <c r="THQ238" s="33"/>
      <c r="THR238" s="33"/>
      <c r="THS238" s="33"/>
      <c r="THT238" s="33"/>
      <c r="THU238" s="33"/>
      <c r="THV238" s="33"/>
      <c r="THW238" s="33"/>
      <c r="THX238" s="33"/>
      <c r="THY238" s="33"/>
      <c r="THZ238" s="33"/>
      <c r="TIA238" s="33"/>
      <c r="TIB238" s="33"/>
      <c r="TIC238" s="33"/>
      <c r="TID238" s="33"/>
      <c r="TIE238" s="33"/>
      <c r="TIF238" s="33"/>
      <c r="TIG238" s="33"/>
      <c r="TIH238" s="33"/>
      <c r="TII238" s="33"/>
      <c r="TIJ238" s="33"/>
      <c r="TIK238" s="33"/>
      <c r="TIL238" s="33"/>
      <c r="TIM238" s="33"/>
      <c r="TIN238" s="33"/>
      <c r="TIO238" s="33"/>
      <c r="TIP238" s="33"/>
      <c r="TIQ238" s="33"/>
      <c r="TIR238" s="33"/>
      <c r="TIS238" s="33"/>
      <c r="TIT238" s="33"/>
      <c r="TIU238" s="33"/>
      <c r="TIV238" s="33"/>
      <c r="TIW238" s="33"/>
      <c r="TIX238" s="33"/>
      <c r="TIY238" s="33"/>
      <c r="TIZ238" s="33"/>
      <c r="TJA238" s="33"/>
      <c r="TJB238" s="33"/>
      <c r="TJC238" s="33"/>
      <c r="TJD238" s="33"/>
      <c r="TJE238" s="33"/>
      <c r="TJF238" s="33"/>
      <c r="TJG238" s="33"/>
      <c r="TJH238" s="33"/>
      <c r="TJI238" s="33"/>
      <c r="TJJ238" s="33"/>
      <c r="TJK238" s="33"/>
      <c r="TJL238" s="33"/>
      <c r="TJM238" s="33"/>
      <c r="TJN238" s="33"/>
      <c r="TJO238" s="33"/>
      <c r="TJP238" s="33"/>
      <c r="TJQ238" s="33"/>
      <c r="TJR238" s="33"/>
      <c r="TJS238" s="33"/>
      <c r="TJT238" s="33"/>
      <c r="TJU238" s="33"/>
      <c r="TJV238" s="33"/>
      <c r="TJW238" s="33"/>
      <c r="TJX238" s="33"/>
      <c r="TJY238" s="33"/>
      <c r="TJZ238" s="33"/>
      <c r="TKA238" s="33"/>
      <c r="TKB238" s="33"/>
      <c r="TKC238" s="33"/>
      <c r="TKD238" s="33"/>
      <c r="TKE238" s="33"/>
      <c r="TKF238" s="33"/>
      <c r="TKG238" s="33"/>
      <c r="TKH238" s="33"/>
      <c r="TKI238" s="33"/>
      <c r="TKJ238" s="33"/>
      <c r="TKK238" s="33"/>
      <c r="TKL238" s="33"/>
      <c r="TKM238" s="33"/>
      <c r="TKN238" s="33"/>
      <c r="TKO238" s="33"/>
      <c r="TKP238" s="33"/>
      <c r="TKQ238" s="33"/>
      <c r="TKR238" s="33"/>
      <c r="TKS238" s="33"/>
      <c r="TKT238" s="33"/>
      <c r="TKU238" s="33"/>
      <c r="TKV238" s="33"/>
      <c r="TKW238" s="33"/>
      <c r="TKX238" s="33"/>
      <c r="TKY238" s="33"/>
      <c r="TKZ238" s="33"/>
      <c r="TLA238" s="33"/>
      <c r="TLB238" s="33"/>
      <c r="TLC238" s="33"/>
      <c r="TLD238" s="33"/>
      <c r="TLE238" s="33"/>
      <c r="TLF238" s="33"/>
      <c r="TLG238" s="33"/>
      <c r="TLH238" s="33"/>
      <c r="TLI238" s="33"/>
      <c r="TLJ238" s="33"/>
      <c r="TLK238" s="33"/>
      <c r="TLL238" s="33"/>
      <c r="TLM238" s="33"/>
      <c r="TLN238" s="33"/>
      <c r="TLO238" s="33"/>
      <c r="TLP238" s="33"/>
      <c r="TLQ238" s="33"/>
      <c r="TLR238" s="33"/>
      <c r="TLS238" s="33"/>
      <c r="TLT238" s="33"/>
      <c r="TLU238" s="33"/>
      <c r="TLV238" s="33"/>
      <c r="TLW238" s="33"/>
      <c r="TLX238" s="33"/>
      <c r="TLY238" s="33"/>
      <c r="TLZ238" s="33"/>
      <c r="TMA238" s="33"/>
      <c r="TMB238" s="33"/>
      <c r="TMC238" s="33"/>
      <c r="TMD238" s="33"/>
      <c r="TME238" s="33"/>
      <c r="TMF238" s="33"/>
      <c r="TMG238" s="33"/>
      <c r="TMH238" s="33"/>
      <c r="TMI238" s="33"/>
      <c r="TMJ238" s="33"/>
      <c r="TMK238" s="33"/>
      <c r="TML238" s="33"/>
      <c r="TMM238" s="33"/>
      <c r="TMN238" s="33"/>
      <c r="TMO238" s="33"/>
      <c r="TMP238" s="33"/>
      <c r="TMQ238" s="33"/>
      <c r="TMR238" s="33"/>
      <c r="TMS238" s="33"/>
      <c r="TMT238" s="33"/>
      <c r="TMU238" s="33"/>
      <c r="TMV238" s="33"/>
      <c r="TMW238" s="33"/>
      <c r="TMX238" s="33"/>
      <c r="TMY238" s="33"/>
      <c r="TMZ238" s="33"/>
      <c r="TNA238" s="33"/>
      <c r="TNB238" s="33"/>
      <c r="TNC238" s="33"/>
      <c r="TND238" s="33"/>
      <c r="TNE238" s="33"/>
      <c r="TNF238" s="33"/>
      <c r="TNG238" s="33"/>
      <c r="TNH238" s="33"/>
      <c r="TNI238" s="33"/>
      <c r="TNJ238" s="33"/>
      <c r="TNK238" s="33"/>
      <c r="TNL238" s="33"/>
      <c r="TNM238" s="33"/>
      <c r="TNN238" s="33"/>
      <c r="TNO238" s="33"/>
      <c r="TNP238" s="33"/>
      <c r="TNQ238" s="33"/>
      <c r="TNR238" s="33"/>
      <c r="TNS238" s="33"/>
      <c r="TNT238" s="33"/>
      <c r="TNU238" s="33"/>
      <c r="TNV238" s="33"/>
      <c r="TNW238" s="33"/>
      <c r="TNX238" s="33"/>
      <c r="TNY238" s="33"/>
      <c r="TNZ238" s="33"/>
      <c r="TOA238" s="33"/>
      <c r="TOB238" s="33"/>
      <c r="TOC238" s="33"/>
      <c r="TOD238" s="33"/>
      <c r="TOE238" s="33"/>
      <c r="TOF238" s="33"/>
      <c r="TOG238" s="33"/>
      <c r="TOH238" s="33"/>
      <c r="TOI238" s="33"/>
      <c r="TOJ238" s="33"/>
      <c r="TOK238" s="33"/>
      <c r="TOL238" s="33"/>
      <c r="TOM238" s="33"/>
      <c r="TON238" s="33"/>
      <c r="TOO238" s="33"/>
      <c r="TOP238" s="33"/>
      <c r="TOQ238" s="33"/>
      <c r="TOR238" s="33"/>
      <c r="TOS238" s="33"/>
      <c r="TOT238" s="33"/>
      <c r="TOU238" s="33"/>
      <c r="TOV238" s="33"/>
      <c r="TOW238" s="33"/>
      <c r="TOX238" s="33"/>
      <c r="TOY238" s="33"/>
      <c r="TOZ238" s="33"/>
      <c r="TPA238" s="33"/>
      <c r="TPB238" s="33"/>
      <c r="TPC238" s="33"/>
      <c r="TPD238" s="33"/>
      <c r="TPE238" s="33"/>
      <c r="TPF238" s="33"/>
      <c r="TPG238" s="33"/>
      <c r="TPH238" s="33"/>
      <c r="TPI238" s="33"/>
      <c r="TPJ238" s="33"/>
      <c r="TPK238" s="33"/>
      <c r="TPL238" s="33"/>
      <c r="TPM238" s="33"/>
      <c r="TPN238" s="33"/>
      <c r="TPO238" s="33"/>
      <c r="TPP238" s="33"/>
      <c r="TPQ238" s="33"/>
      <c r="TPR238" s="33"/>
      <c r="TPS238" s="33"/>
      <c r="TPT238" s="33"/>
      <c r="TPU238" s="33"/>
      <c r="TPV238" s="33"/>
      <c r="TPW238" s="33"/>
      <c r="TPX238" s="33"/>
      <c r="TPY238" s="33"/>
      <c r="TPZ238" s="33"/>
      <c r="TQA238" s="33"/>
      <c r="TQB238" s="33"/>
      <c r="TQC238" s="33"/>
      <c r="TQD238" s="33"/>
      <c r="TQE238" s="33"/>
      <c r="TQF238" s="33"/>
      <c r="TQG238" s="33"/>
      <c r="TQH238" s="33"/>
      <c r="TQI238" s="33"/>
      <c r="TQJ238" s="33"/>
      <c r="TQK238" s="33"/>
      <c r="TQL238" s="33"/>
      <c r="TQM238" s="33"/>
      <c r="TQN238" s="33"/>
      <c r="TQO238" s="33"/>
      <c r="TQP238" s="33"/>
      <c r="TQQ238" s="33"/>
      <c r="TQR238" s="33"/>
      <c r="TQS238" s="33"/>
      <c r="TQT238" s="33"/>
      <c r="TQU238" s="33"/>
      <c r="TQV238" s="33"/>
      <c r="TQW238" s="33"/>
      <c r="TQX238" s="33"/>
      <c r="TQY238" s="33"/>
      <c r="TQZ238" s="33"/>
      <c r="TRA238" s="33"/>
      <c r="TRB238" s="33"/>
      <c r="TRC238" s="33"/>
      <c r="TRD238" s="33"/>
      <c r="TRE238" s="33"/>
      <c r="TRF238" s="33"/>
      <c r="TRG238" s="33"/>
      <c r="TRH238" s="33"/>
      <c r="TRI238" s="33"/>
      <c r="TRJ238" s="33"/>
      <c r="TRK238" s="33"/>
      <c r="TRL238" s="33"/>
      <c r="TRM238" s="33"/>
      <c r="TRN238" s="33"/>
      <c r="TRO238" s="33"/>
      <c r="TRP238" s="33"/>
      <c r="TRQ238" s="33"/>
      <c r="TRR238" s="33"/>
      <c r="TRS238" s="33"/>
      <c r="TRT238" s="33"/>
      <c r="TRU238" s="33"/>
      <c r="TRV238" s="33"/>
      <c r="TRW238" s="33"/>
      <c r="TRX238" s="33"/>
      <c r="TRY238" s="33"/>
      <c r="TRZ238" s="33"/>
      <c r="TSA238" s="33"/>
      <c r="TSB238" s="33"/>
      <c r="TSC238" s="33"/>
      <c r="TSD238" s="33"/>
      <c r="TSE238" s="33"/>
      <c r="TSF238" s="33"/>
      <c r="TSG238" s="33"/>
      <c r="TSH238" s="33"/>
      <c r="TSI238" s="33"/>
      <c r="TSJ238" s="33"/>
      <c r="TSK238" s="33"/>
      <c r="TSL238" s="33"/>
      <c r="TSM238" s="33"/>
      <c r="TSN238" s="33"/>
      <c r="TSO238" s="33"/>
      <c r="TSP238" s="33"/>
      <c r="TSQ238" s="33"/>
      <c r="TSR238" s="33"/>
      <c r="TSS238" s="33"/>
      <c r="TST238" s="33"/>
      <c r="TSU238" s="33"/>
      <c r="TSV238" s="33"/>
      <c r="TSW238" s="33"/>
      <c r="TSX238" s="33"/>
      <c r="TSY238" s="33"/>
      <c r="TSZ238" s="33"/>
      <c r="TTA238" s="33"/>
      <c r="TTB238" s="33"/>
      <c r="TTC238" s="33"/>
      <c r="TTD238" s="33"/>
      <c r="TTE238" s="33"/>
      <c r="TTF238" s="33"/>
      <c r="TTG238" s="33"/>
      <c r="TTH238" s="33"/>
      <c r="TTI238" s="33"/>
      <c r="TTJ238" s="33"/>
      <c r="TTK238" s="33"/>
      <c r="TTL238" s="33"/>
      <c r="TTM238" s="33"/>
      <c r="TTN238" s="33"/>
      <c r="TTO238" s="33"/>
      <c r="TTP238" s="33"/>
      <c r="TTQ238" s="33"/>
      <c r="TTR238" s="33"/>
      <c r="TTS238" s="33"/>
      <c r="TTT238" s="33"/>
      <c r="TTU238" s="33"/>
      <c r="TTV238" s="33"/>
      <c r="TTW238" s="33"/>
      <c r="TTX238" s="33"/>
      <c r="TTY238" s="33"/>
      <c r="TTZ238" s="33"/>
      <c r="TUA238" s="33"/>
      <c r="TUB238" s="33"/>
      <c r="TUC238" s="33"/>
      <c r="TUD238" s="33"/>
      <c r="TUE238" s="33"/>
      <c r="TUF238" s="33"/>
      <c r="TUG238" s="33"/>
      <c r="TUH238" s="33"/>
      <c r="TUI238" s="33"/>
      <c r="TUJ238" s="33"/>
      <c r="TUK238" s="33"/>
      <c r="TUL238" s="33"/>
      <c r="TUM238" s="33"/>
      <c r="TUN238" s="33"/>
      <c r="TUO238" s="33"/>
      <c r="TUP238" s="33"/>
      <c r="TUQ238" s="33"/>
      <c r="TUR238" s="33"/>
      <c r="TUS238" s="33"/>
      <c r="TUT238" s="33"/>
      <c r="TUU238" s="33"/>
      <c r="TUV238" s="33"/>
      <c r="TUW238" s="33"/>
      <c r="TUX238" s="33"/>
      <c r="TUY238" s="33"/>
      <c r="TUZ238" s="33"/>
      <c r="TVA238" s="33"/>
      <c r="TVB238" s="33"/>
      <c r="TVC238" s="33"/>
      <c r="TVD238" s="33"/>
      <c r="TVE238" s="33"/>
      <c r="TVF238" s="33"/>
      <c r="TVG238" s="33"/>
      <c r="TVH238" s="33"/>
      <c r="TVI238" s="33"/>
      <c r="TVJ238" s="33"/>
      <c r="TVK238" s="33"/>
      <c r="TVL238" s="33"/>
      <c r="TVM238" s="33"/>
      <c r="TVN238" s="33"/>
      <c r="TVO238" s="33"/>
      <c r="TVP238" s="33"/>
      <c r="TVQ238" s="33"/>
      <c r="TVR238" s="33"/>
      <c r="TVS238" s="33"/>
      <c r="TVT238" s="33"/>
      <c r="TVU238" s="33"/>
      <c r="TVV238" s="33"/>
      <c r="TVW238" s="33"/>
      <c r="TVX238" s="33"/>
      <c r="TVY238" s="33"/>
      <c r="TVZ238" s="33"/>
      <c r="TWA238" s="33"/>
      <c r="TWB238" s="33"/>
      <c r="TWC238" s="33"/>
      <c r="TWD238" s="33"/>
      <c r="TWE238" s="33"/>
      <c r="TWF238" s="33"/>
      <c r="TWG238" s="33"/>
      <c r="TWH238" s="33"/>
      <c r="TWI238" s="33"/>
      <c r="TWJ238" s="33"/>
      <c r="TWK238" s="33"/>
      <c r="TWL238" s="33"/>
      <c r="TWM238" s="33"/>
      <c r="TWN238" s="33"/>
      <c r="TWO238" s="33"/>
      <c r="TWP238" s="33"/>
      <c r="TWQ238" s="33"/>
      <c r="TWR238" s="33"/>
      <c r="TWS238" s="33"/>
      <c r="TWT238" s="33"/>
      <c r="TWU238" s="33"/>
      <c r="TWV238" s="33"/>
      <c r="TWW238" s="33"/>
      <c r="TWX238" s="33"/>
      <c r="TWY238" s="33"/>
      <c r="TWZ238" s="33"/>
      <c r="TXA238" s="33"/>
      <c r="TXB238" s="33"/>
      <c r="TXC238" s="33"/>
      <c r="TXD238" s="33"/>
      <c r="TXE238" s="33"/>
      <c r="TXF238" s="33"/>
      <c r="TXG238" s="33"/>
      <c r="TXH238" s="33"/>
      <c r="TXI238" s="33"/>
      <c r="TXJ238" s="33"/>
      <c r="TXK238" s="33"/>
      <c r="TXL238" s="33"/>
      <c r="TXM238" s="33"/>
      <c r="TXN238" s="33"/>
      <c r="TXO238" s="33"/>
      <c r="TXP238" s="33"/>
      <c r="TXQ238" s="33"/>
      <c r="TXR238" s="33"/>
      <c r="TXS238" s="33"/>
      <c r="TXT238" s="33"/>
      <c r="TXU238" s="33"/>
      <c r="TXV238" s="33"/>
      <c r="TXW238" s="33"/>
      <c r="TXX238" s="33"/>
      <c r="TXY238" s="33"/>
      <c r="TXZ238" s="33"/>
      <c r="TYA238" s="33"/>
      <c r="TYB238" s="33"/>
      <c r="TYC238" s="33"/>
      <c r="TYD238" s="33"/>
      <c r="TYE238" s="33"/>
      <c r="TYF238" s="33"/>
      <c r="TYG238" s="33"/>
      <c r="TYH238" s="33"/>
      <c r="TYI238" s="33"/>
      <c r="TYJ238" s="33"/>
      <c r="TYK238" s="33"/>
      <c r="TYL238" s="33"/>
      <c r="TYM238" s="33"/>
      <c r="TYN238" s="33"/>
      <c r="TYO238" s="33"/>
      <c r="TYP238" s="33"/>
      <c r="TYQ238" s="33"/>
      <c r="TYR238" s="33"/>
      <c r="TYS238" s="33"/>
      <c r="TYT238" s="33"/>
      <c r="TYU238" s="33"/>
      <c r="TYV238" s="33"/>
      <c r="TYW238" s="33"/>
      <c r="TYX238" s="33"/>
      <c r="TYY238" s="33"/>
      <c r="TYZ238" s="33"/>
      <c r="TZA238" s="33"/>
      <c r="TZB238" s="33"/>
      <c r="TZC238" s="33"/>
      <c r="TZD238" s="33"/>
      <c r="TZE238" s="33"/>
      <c r="TZF238" s="33"/>
      <c r="TZG238" s="33"/>
      <c r="TZH238" s="33"/>
      <c r="TZI238" s="33"/>
      <c r="TZJ238" s="33"/>
      <c r="TZK238" s="33"/>
      <c r="TZL238" s="33"/>
      <c r="TZM238" s="33"/>
      <c r="TZN238" s="33"/>
      <c r="TZO238" s="33"/>
      <c r="TZP238" s="33"/>
      <c r="TZQ238" s="33"/>
      <c r="TZR238" s="33"/>
      <c r="TZS238" s="33"/>
      <c r="TZT238" s="33"/>
      <c r="TZU238" s="33"/>
      <c r="TZV238" s="33"/>
      <c r="TZW238" s="33"/>
      <c r="TZX238" s="33"/>
      <c r="TZY238" s="33"/>
      <c r="TZZ238" s="33"/>
      <c r="UAA238" s="33"/>
      <c r="UAB238" s="33"/>
      <c r="UAC238" s="33"/>
      <c r="UAD238" s="33"/>
      <c r="UAE238" s="33"/>
      <c r="UAF238" s="33"/>
      <c r="UAG238" s="33"/>
      <c r="UAH238" s="33"/>
      <c r="UAI238" s="33"/>
      <c r="UAJ238" s="33"/>
      <c r="UAK238" s="33"/>
      <c r="UAL238" s="33"/>
      <c r="UAM238" s="33"/>
      <c r="UAN238" s="33"/>
      <c r="UAO238" s="33"/>
      <c r="UAP238" s="33"/>
      <c r="UAQ238" s="33"/>
      <c r="UAR238" s="33"/>
      <c r="UAS238" s="33"/>
      <c r="UAT238" s="33"/>
      <c r="UAU238" s="33"/>
      <c r="UAV238" s="33"/>
      <c r="UAW238" s="33"/>
      <c r="UAX238" s="33"/>
      <c r="UAY238" s="33"/>
      <c r="UAZ238" s="33"/>
      <c r="UBA238" s="33"/>
      <c r="UBB238" s="33"/>
      <c r="UBC238" s="33"/>
      <c r="UBD238" s="33"/>
      <c r="UBE238" s="33"/>
      <c r="UBF238" s="33"/>
      <c r="UBG238" s="33"/>
      <c r="UBH238" s="33"/>
      <c r="UBI238" s="33"/>
      <c r="UBJ238" s="33"/>
      <c r="UBK238" s="33"/>
      <c r="UBL238" s="33"/>
      <c r="UBM238" s="33"/>
      <c r="UBN238" s="33"/>
      <c r="UBO238" s="33"/>
      <c r="UBP238" s="33"/>
      <c r="UBQ238" s="33"/>
      <c r="UBR238" s="33"/>
      <c r="UBS238" s="33"/>
      <c r="UBT238" s="33"/>
      <c r="UBU238" s="33"/>
      <c r="UBV238" s="33"/>
      <c r="UBW238" s="33"/>
      <c r="UBX238" s="33"/>
      <c r="UBY238" s="33"/>
      <c r="UBZ238" s="33"/>
      <c r="UCA238" s="33"/>
      <c r="UCB238" s="33"/>
      <c r="UCC238" s="33"/>
      <c r="UCD238" s="33"/>
      <c r="UCE238" s="33"/>
      <c r="UCF238" s="33"/>
      <c r="UCG238" s="33"/>
      <c r="UCH238" s="33"/>
      <c r="UCI238" s="33"/>
      <c r="UCJ238" s="33"/>
      <c r="UCK238" s="33"/>
      <c r="UCL238" s="33"/>
      <c r="UCM238" s="33"/>
      <c r="UCN238" s="33"/>
      <c r="UCO238" s="33"/>
      <c r="UCP238" s="33"/>
      <c r="UCQ238" s="33"/>
      <c r="UCR238" s="33"/>
      <c r="UCS238" s="33"/>
      <c r="UCT238" s="33"/>
      <c r="UCU238" s="33"/>
      <c r="UCV238" s="33"/>
      <c r="UCW238" s="33"/>
      <c r="UCX238" s="33"/>
      <c r="UCY238" s="33"/>
      <c r="UCZ238" s="33"/>
      <c r="UDA238" s="33"/>
      <c r="UDB238" s="33"/>
      <c r="UDC238" s="33"/>
      <c r="UDD238" s="33"/>
      <c r="UDE238" s="33"/>
      <c r="UDF238" s="33"/>
      <c r="UDG238" s="33"/>
      <c r="UDH238" s="33"/>
      <c r="UDI238" s="33"/>
      <c r="UDJ238" s="33"/>
      <c r="UDK238" s="33"/>
      <c r="UDL238" s="33"/>
      <c r="UDM238" s="33"/>
      <c r="UDN238" s="33"/>
      <c r="UDO238" s="33"/>
      <c r="UDP238" s="33"/>
      <c r="UDQ238" s="33"/>
      <c r="UDR238" s="33"/>
      <c r="UDS238" s="33"/>
      <c r="UDT238" s="33"/>
      <c r="UDU238" s="33"/>
      <c r="UDV238" s="33"/>
      <c r="UDW238" s="33"/>
      <c r="UDX238" s="33"/>
      <c r="UDY238" s="33"/>
      <c r="UDZ238" s="33"/>
      <c r="UEA238" s="33"/>
      <c r="UEB238" s="33"/>
      <c r="UEC238" s="33"/>
      <c r="UED238" s="33"/>
      <c r="UEE238" s="33"/>
      <c r="UEF238" s="33"/>
      <c r="UEG238" s="33"/>
      <c r="UEH238" s="33"/>
      <c r="UEI238" s="33"/>
      <c r="UEJ238" s="33"/>
      <c r="UEK238" s="33"/>
      <c r="UEL238" s="33"/>
      <c r="UEM238" s="33"/>
      <c r="UEN238" s="33"/>
      <c r="UEO238" s="33"/>
      <c r="UEP238" s="33"/>
      <c r="UEQ238" s="33"/>
      <c r="UER238" s="33"/>
      <c r="UES238" s="33"/>
      <c r="UET238" s="33"/>
      <c r="UEU238" s="33"/>
      <c r="UEV238" s="33"/>
      <c r="UEW238" s="33"/>
      <c r="UEX238" s="33"/>
      <c r="UEY238" s="33"/>
      <c r="UEZ238" s="33"/>
      <c r="UFA238" s="33"/>
      <c r="UFB238" s="33"/>
      <c r="UFC238" s="33"/>
      <c r="UFD238" s="33"/>
      <c r="UFE238" s="33"/>
      <c r="UFF238" s="33"/>
      <c r="UFG238" s="33"/>
      <c r="UFH238" s="33"/>
      <c r="UFI238" s="33"/>
      <c r="UFJ238" s="33"/>
      <c r="UFK238" s="33"/>
      <c r="UFL238" s="33"/>
      <c r="UFM238" s="33"/>
      <c r="UFN238" s="33"/>
      <c r="UFO238" s="33"/>
      <c r="UFP238" s="33"/>
      <c r="UFQ238" s="33"/>
      <c r="UFR238" s="33"/>
      <c r="UFS238" s="33"/>
      <c r="UFT238" s="33"/>
      <c r="UFU238" s="33"/>
      <c r="UFV238" s="33"/>
      <c r="UFW238" s="33"/>
      <c r="UFX238" s="33"/>
      <c r="UFY238" s="33"/>
      <c r="UFZ238" s="33"/>
      <c r="UGA238" s="33"/>
      <c r="UGB238" s="33"/>
      <c r="UGC238" s="33"/>
      <c r="UGD238" s="33"/>
      <c r="UGE238" s="33"/>
      <c r="UGF238" s="33"/>
      <c r="UGG238" s="33"/>
      <c r="UGH238" s="33"/>
      <c r="UGI238" s="33"/>
      <c r="UGJ238" s="33"/>
      <c r="UGK238" s="33"/>
      <c r="UGL238" s="33"/>
      <c r="UGM238" s="33"/>
      <c r="UGN238" s="33"/>
      <c r="UGO238" s="33"/>
      <c r="UGP238" s="33"/>
      <c r="UGQ238" s="33"/>
      <c r="UGR238" s="33"/>
      <c r="UGS238" s="33"/>
      <c r="UGT238" s="33"/>
      <c r="UGU238" s="33"/>
      <c r="UGV238" s="33"/>
      <c r="UGW238" s="33"/>
      <c r="UGX238" s="33"/>
      <c r="UGY238" s="33"/>
      <c r="UGZ238" s="33"/>
      <c r="UHA238" s="33"/>
      <c r="UHB238" s="33"/>
      <c r="UHC238" s="33"/>
      <c r="UHD238" s="33"/>
      <c r="UHE238" s="33"/>
      <c r="UHF238" s="33"/>
      <c r="UHG238" s="33"/>
      <c r="UHH238" s="33"/>
      <c r="UHI238" s="33"/>
      <c r="UHJ238" s="33"/>
      <c r="UHK238" s="33"/>
      <c r="UHL238" s="33"/>
      <c r="UHM238" s="33"/>
      <c r="UHN238" s="33"/>
      <c r="UHO238" s="33"/>
      <c r="UHP238" s="33"/>
      <c r="UHQ238" s="33"/>
      <c r="UHR238" s="33"/>
      <c r="UHS238" s="33"/>
      <c r="UHT238" s="33"/>
      <c r="UHU238" s="33"/>
      <c r="UHV238" s="33"/>
      <c r="UHW238" s="33"/>
      <c r="UHX238" s="33"/>
      <c r="UHY238" s="33"/>
      <c r="UHZ238" s="33"/>
      <c r="UIA238" s="33"/>
      <c r="UIB238" s="33"/>
      <c r="UIC238" s="33"/>
      <c r="UID238" s="33"/>
      <c r="UIE238" s="33"/>
      <c r="UIF238" s="33"/>
      <c r="UIG238" s="33"/>
      <c r="UIH238" s="33"/>
      <c r="UII238" s="33"/>
      <c r="UIJ238" s="33"/>
      <c r="UIK238" s="33"/>
      <c r="UIL238" s="33"/>
      <c r="UIM238" s="33"/>
      <c r="UIN238" s="33"/>
      <c r="UIO238" s="33"/>
      <c r="UIP238" s="33"/>
      <c r="UIQ238" s="33"/>
      <c r="UIR238" s="33"/>
      <c r="UIS238" s="33"/>
      <c r="UIT238" s="33"/>
      <c r="UIU238" s="33"/>
      <c r="UIV238" s="33"/>
      <c r="UIW238" s="33"/>
      <c r="UIX238" s="33"/>
      <c r="UIY238" s="33"/>
      <c r="UIZ238" s="33"/>
      <c r="UJA238" s="33"/>
      <c r="UJB238" s="33"/>
      <c r="UJC238" s="33"/>
      <c r="UJD238" s="33"/>
      <c r="UJE238" s="33"/>
      <c r="UJF238" s="33"/>
      <c r="UJG238" s="33"/>
      <c r="UJH238" s="33"/>
      <c r="UJI238" s="33"/>
      <c r="UJJ238" s="33"/>
      <c r="UJK238" s="33"/>
      <c r="UJL238" s="33"/>
      <c r="UJM238" s="33"/>
      <c r="UJN238" s="33"/>
      <c r="UJO238" s="33"/>
      <c r="UJP238" s="33"/>
      <c r="UJQ238" s="33"/>
      <c r="UJR238" s="33"/>
      <c r="UJS238" s="33"/>
      <c r="UJT238" s="33"/>
      <c r="UJU238" s="33"/>
      <c r="UJV238" s="33"/>
      <c r="UJW238" s="33"/>
      <c r="UJX238" s="33"/>
      <c r="UJY238" s="33"/>
      <c r="UJZ238" s="33"/>
      <c r="UKA238" s="33"/>
      <c r="UKB238" s="33"/>
      <c r="UKC238" s="33"/>
      <c r="UKD238" s="33"/>
      <c r="UKE238" s="33"/>
      <c r="UKF238" s="33"/>
      <c r="UKG238" s="33"/>
      <c r="UKH238" s="33"/>
      <c r="UKI238" s="33"/>
      <c r="UKJ238" s="33"/>
      <c r="UKK238" s="33"/>
      <c r="UKL238" s="33"/>
      <c r="UKM238" s="33"/>
      <c r="UKN238" s="33"/>
      <c r="UKO238" s="33"/>
      <c r="UKP238" s="33"/>
      <c r="UKQ238" s="33"/>
      <c r="UKR238" s="33"/>
      <c r="UKS238" s="33"/>
      <c r="UKT238" s="33"/>
      <c r="UKU238" s="33"/>
      <c r="UKV238" s="33"/>
      <c r="UKW238" s="33"/>
      <c r="UKX238" s="33"/>
      <c r="UKY238" s="33"/>
      <c r="UKZ238" s="33"/>
      <c r="ULA238" s="33"/>
      <c r="ULB238" s="33"/>
      <c r="ULC238" s="33"/>
      <c r="ULD238" s="33"/>
      <c r="ULE238" s="33"/>
      <c r="ULF238" s="33"/>
      <c r="ULG238" s="33"/>
      <c r="ULH238" s="33"/>
      <c r="ULI238" s="33"/>
      <c r="ULJ238" s="33"/>
      <c r="ULK238" s="33"/>
      <c r="ULL238" s="33"/>
      <c r="ULM238" s="33"/>
      <c r="ULN238" s="33"/>
      <c r="ULO238" s="33"/>
      <c r="ULP238" s="33"/>
      <c r="ULQ238" s="33"/>
      <c r="ULR238" s="33"/>
      <c r="ULS238" s="33"/>
      <c r="ULT238" s="33"/>
      <c r="ULU238" s="33"/>
      <c r="ULV238" s="33"/>
      <c r="ULW238" s="33"/>
      <c r="ULX238" s="33"/>
      <c r="ULY238" s="33"/>
      <c r="ULZ238" s="33"/>
      <c r="UMA238" s="33"/>
      <c r="UMB238" s="33"/>
      <c r="UMC238" s="33"/>
      <c r="UMD238" s="33"/>
      <c r="UME238" s="33"/>
      <c r="UMF238" s="33"/>
      <c r="UMG238" s="33"/>
      <c r="UMH238" s="33"/>
      <c r="UMI238" s="33"/>
      <c r="UMJ238" s="33"/>
      <c r="UMK238" s="33"/>
      <c r="UML238" s="33"/>
      <c r="UMM238" s="33"/>
      <c r="UMN238" s="33"/>
      <c r="UMO238" s="33"/>
      <c r="UMP238" s="33"/>
      <c r="UMQ238" s="33"/>
      <c r="UMR238" s="33"/>
      <c r="UMS238" s="33"/>
      <c r="UMT238" s="33"/>
      <c r="UMU238" s="33"/>
      <c r="UMV238" s="33"/>
      <c r="UMW238" s="33"/>
      <c r="UMX238" s="33"/>
      <c r="UMY238" s="33"/>
      <c r="UMZ238" s="33"/>
      <c r="UNA238" s="33"/>
      <c r="UNB238" s="33"/>
      <c r="UNC238" s="33"/>
      <c r="UND238" s="33"/>
      <c r="UNE238" s="33"/>
      <c r="UNF238" s="33"/>
      <c r="UNG238" s="33"/>
      <c r="UNH238" s="33"/>
      <c r="UNI238" s="33"/>
      <c r="UNJ238" s="33"/>
      <c r="UNK238" s="33"/>
      <c r="UNL238" s="33"/>
      <c r="UNM238" s="33"/>
      <c r="UNN238" s="33"/>
      <c r="UNO238" s="33"/>
      <c r="UNP238" s="33"/>
      <c r="UNQ238" s="33"/>
      <c r="UNR238" s="33"/>
      <c r="UNS238" s="33"/>
      <c r="UNT238" s="33"/>
      <c r="UNU238" s="33"/>
      <c r="UNV238" s="33"/>
      <c r="UNW238" s="33"/>
      <c r="UNX238" s="33"/>
      <c r="UNY238" s="33"/>
      <c r="UNZ238" s="33"/>
      <c r="UOA238" s="33"/>
      <c r="UOB238" s="33"/>
      <c r="UOC238" s="33"/>
      <c r="UOD238" s="33"/>
      <c r="UOE238" s="33"/>
      <c r="UOF238" s="33"/>
      <c r="UOG238" s="33"/>
      <c r="UOH238" s="33"/>
      <c r="UOI238" s="33"/>
      <c r="UOJ238" s="33"/>
      <c r="UOK238" s="33"/>
      <c r="UOL238" s="33"/>
      <c r="UOM238" s="33"/>
      <c r="UON238" s="33"/>
      <c r="UOO238" s="33"/>
      <c r="UOP238" s="33"/>
      <c r="UOQ238" s="33"/>
      <c r="UOR238" s="33"/>
      <c r="UOS238" s="33"/>
      <c r="UOT238" s="33"/>
      <c r="UOU238" s="33"/>
      <c r="UOV238" s="33"/>
      <c r="UOW238" s="33"/>
      <c r="UOX238" s="33"/>
      <c r="UOY238" s="33"/>
      <c r="UOZ238" s="33"/>
      <c r="UPA238" s="33"/>
      <c r="UPB238" s="33"/>
      <c r="UPC238" s="33"/>
      <c r="UPD238" s="33"/>
      <c r="UPE238" s="33"/>
      <c r="UPF238" s="33"/>
      <c r="UPG238" s="33"/>
      <c r="UPH238" s="33"/>
      <c r="UPI238" s="33"/>
      <c r="UPJ238" s="33"/>
      <c r="UPK238" s="33"/>
      <c r="UPL238" s="33"/>
      <c r="UPM238" s="33"/>
      <c r="UPN238" s="33"/>
      <c r="UPO238" s="33"/>
      <c r="UPP238" s="33"/>
      <c r="UPQ238" s="33"/>
      <c r="UPR238" s="33"/>
      <c r="UPS238" s="33"/>
      <c r="UPT238" s="33"/>
      <c r="UPU238" s="33"/>
      <c r="UPV238" s="33"/>
      <c r="UPW238" s="33"/>
      <c r="UPX238" s="33"/>
      <c r="UPY238" s="33"/>
      <c r="UPZ238" s="33"/>
      <c r="UQA238" s="33"/>
      <c r="UQB238" s="33"/>
      <c r="UQC238" s="33"/>
      <c r="UQD238" s="33"/>
      <c r="UQE238" s="33"/>
      <c r="UQF238" s="33"/>
      <c r="UQG238" s="33"/>
      <c r="UQH238" s="33"/>
      <c r="UQI238" s="33"/>
      <c r="UQJ238" s="33"/>
      <c r="UQK238" s="33"/>
      <c r="UQL238" s="33"/>
      <c r="UQM238" s="33"/>
      <c r="UQN238" s="33"/>
      <c r="UQO238" s="33"/>
      <c r="UQP238" s="33"/>
      <c r="UQQ238" s="33"/>
      <c r="UQR238" s="33"/>
      <c r="UQS238" s="33"/>
      <c r="UQT238" s="33"/>
      <c r="UQU238" s="33"/>
      <c r="UQV238" s="33"/>
      <c r="UQW238" s="33"/>
      <c r="UQX238" s="33"/>
      <c r="UQY238" s="33"/>
      <c r="UQZ238" s="33"/>
      <c r="URA238" s="33"/>
      <c r="URB238" s="33"/>
      <c r="URC238" s="33"/>
      <c r="URD238" s="33"/>
      <c r="URE238" s="33"/>
      <c r="URF238" s="33"/>
      <c r="URG238" s="33"/>
      <c r="URH238" s="33"/>
      <c r="URI238" s="33"/>
      <c r="URJ238" s="33"/>
      <c r="URK238" s="33"/>
      <c r="URL238" s="33"/>
      <c r="URM238" s="33"/>
      <c r="URN238" s="33"/>
      <c r="URO238" s="33"/>
      <c r="URP238" s="33"/>
      <c r="URQ238" s="33"/>
      <c r="URR238" s="33"/>
      <c r="URS238" s="33"/>
      <c r="URT238" s="33"/>
      <c r="URU238" s="33"/>
      <c r="URV238" s="33"/>
      <c r="URW238" s="33"/>
      <c r="URX238" s="33"/>
      <c r="URY238" s="33"/>
      <c r="URZ238" s="33"/>
      <c r="USA238" s="33"/>
      <c r="USB238" s="33"/>
      <c r="USC238" s="33"/>
      <c r="USD238" s="33"/>
      <c r="USE238" s="33"/>
      <c r="USF238" s="33"/>
      <c r="USG238" s="33"/>
      <c r="USH238" s="33"/>
      <c r="USI238" s="33"/>
      <c r="USJ238" s="33"/>
      <c r="USK238" s="33"/>
      <c r="USL238" s="33"/>
      <c r="USM238" s="33"/>
      <c r="USN238" s="33"/>
      <c r="USO238" s="33"/>
      <c r="USP238" s="33"/>
      <c r="USQ238" s="33"/>
      <c r="USR238" s="33"/>
      <c r="USS238" s="33"/>
      <c r="UST238" s="33"/>
      <c r="USU238" s="33"/>
      <c r="USV238" s="33"/>
      <c r="USW238" s="33"/>
      <c r="USX238" s="33"/>
      <c r="USY238" s="33"/>
      <c r="USZ238" s="33"/>
      <c r="UTA238" s="33"/>
      <c r="UTB238" s="33"/>
      <c r="UTC238" s="33"/>
      <c r="UTD238" s="33"/>
      <c r="UTE238" s="33"/>
      <c r="UTF238" s="33"/>
      <c r="UTG238" s="33"/>
      <c r="UTH238" s="33"/>
      <c r="UTI238" s="33"/>
      <c r="UTJ238" s="33"/>
      <c r="UTK238" s="33"/>
      <c r="UTL238" s="33"/>
      <c r="UTM238" s="33"/>
      <c r="UTN238" s="33"/>
      <c r="UTO238" s="33"/>
      <c r="UTP238" s="33"/>
      <c r="UTQ238" s="33"/>
      <c r="UTR238" s="33"/>
      <c r="UTS238" s="33"/>
      <c r="UTT238" s="33"/>
      <c r="UTU238" s="33"/>
      <c r="UTV238" s="33"/>
      <c r="UTW238" s="33"/>
      <c r="UTX238" s="33"/>
      <c r="UTY238" s="33"/>
      <c r="UTZ238" s="33"/>
      <c r="UUA238" s="33"/>
      <c r="UUB238" s="33"/>
      <c r="UUC238" s="33"/>
      <c r="UUD238" s="33"/>
      <c r="UUE238" s="33"/>
      <c r="UUF238" s="33"/>
      <c r="UUG238" s="33"/>
      <c r="UUH238" s="33"/>
      <c r="UUI238" s="33"/>
      <c r="UUJ238" s="33"/>
      <c r="UUK238" s="33"/>
      <c r="UUL238" s="33"/>
      <c r="UUM238" s="33"/>
      <c r="UUN238" s="33"/>
      <c r="UUO238" s="33"/>
      <c r="UUP238" s="33"/>
      <c r="UUQ238" s="33"/>
      <c r="UUR238" s="33"/>
      <c r="UUS238" s="33"/>
      <c r="UUT238" s="33"/>
      <c r="UUU238" s="33"/>
      <c r="UUV238" s="33"/>
      <c r="UUW238" s="33"/>
      <c r="UUX238" s="33"/>
      <c r="UUY238" s="33"/>
      <c r="UUZ238" s="33"/>
      <c r="UVA238" s="33"/>
      <c r="UVB238" s="33"/>
      <c r="UVC238" s="33"/>
      <c r="UVD238" s="33"/>
      <c r="UVE238" s="33"/>
      <c r="UVF238" s="33"/>
      <c r="UVG238" s="33"/>
      <c r="UVH238" s="33"/>
      <c r="UVI238" s="33"/>
      <c r="UVJ238" s="33"/>
      <c r="UVK238" s="33"/>
      <c r="UVL238" s="33"/>
      <c r="UVM238" s="33"/>
      <c r="UVN238" s="33"/>
      <c r="UVO238" s="33"/>
      <c r="UVP238" s="33"/>
      <c r="UVQ238" s="33"/>
      <c r="UVR238" s="33"/>
      <c r="UVS238" s="33"/>
      <c r="UVT238" s="33"/>
      <c r="UVU238" s="33"/>
      <c r="UVV238" s="33"/>
      <c r="UVW238" s="33"/>
      <c r="UVX238" s="33"/>
      <c r="UVY238" s="33"/>
      <c r="UVZ238" s="33"/>
      <c r="UWA238" s="33"/>
      <c r="UWB238" s="33"/>
      <c r="UWC238" s="33"/>
      <c r="UWD238" s="33"/>
      <c r="UWE238" s="33"/>
      <c r="UWF238" s="33"/>
      <c r="UWG238" s="33"/>
      <c r="UWH238" s="33"/>
      <c r="UWI238" s="33"/>
      <c r="UWJ238" s="33"/>
      <c r="UWK238" s="33"/>
      <c r="UWL238" s="33"/>
      <c r="UWM238" s="33"/>
      <c r="UWN238" s="33"/>
      <c r="UWO238" s="33"/>
      <c r="UWP238" s="33"/>
      <c r="UWQ238" s="33"/>
      <c r="UWR238" s="33"/>
      <c r="UWS238" s="33"/>
      <c r="UWT238" s="33"/>
      <c r="UWU238" s="33"/>
      <c r="UWV238" s="33"/>
      <c r="UWW238" s="33"/>
      <c r="UWX238" s="33"/>
      <c r="UWY238" s="33"/>
      <c r="UWZ238" s="33"/>
      <c r="UXA238" s="33"/>
      <c r="UXB238" s="33"/>
      <c r="UXC238" s="33"/>
      <c r="UXD238" s="33"/>
      <c r="UXE238" s="33"/>
      <c r="UXF238" s="33"/>
      <c r="UXG238" s="33"/>
      <c r="UXH238" s="33"/>
      <c r="UXI238" s="33"/>
      <c r="UXJ238" s="33"/>
      <c r="UXK238" s="33"/>
      <c r="UXL238" s="33"/>
      <c r="UXM238" s="33"/>
      <c r="UXN238" s="33"/>
      <c r="UXO238" s="33"/>
      <c r="UXP238" s="33"/>
      <c r="UXQ238" s="33"/>
      <c r="UXR238" s="33"/>
      <c r="UXS238" s="33"/>
      <c r="UXT238" s="33"/>
      <c r="UXU238" s="33"/>
      <c r="UXV238" s="33"/>
      <c r="UXW238" s="33"/>
      <c r="UXX238" s="33"/>
      <c r="UXY238" s="33"/>
      <c r="UXZ238" s="33"/>
      <c r="UYA238" s="33"/>
      <c r="UYB238" s="33"/>
      <c r="UYC238" s="33"/>
      <c r="UYD238" s="33"/>
      <c r="UYE238" s="33"/>
      <c r="UYF238" s="33"/>
      <c r="UYG238" s="33"/>
      <c r="UYH238" s="33"/>
      <c r="UYI238" s="33"/>
      <c r="UYJ238" s="33"/>
      <c r="UYK238" s="33"/>
      <c r="UYL238" s="33"/>
      <c r="UYM238" s="33"/>
      <c r="UYN238" s="33"/>
      <c r="UYO238" s="33"/>
      <c r="UYP238" s="33"/>
      <c r="UYQ238" s="33"/>
      <c r="UYR238" s="33"/>
      <c r="UYS238" s="33"/>
      <c r="UYT238" s="33"/>
      <c r="UYU238" s="33"/>
      <c r="UYV238" s="33"/>
      <c r="UYW238" s="33"/>
      <c r="UYX238" s="33"/>
      <c r="UYY238" s="33"/>
      <c r="UYZ238" s="33"/>
      <c r="UZA238" s="33"/>
      <c r="UZB238" s="33"/>
      <c r="UZC238" s="33"/>
      <c r="UZD238" s="33"/>
      <c r="UZE238" s="33"/>
      <c r="UZF238" s="33"/>
      <c r="UZG238" s="33"/>
      <c r="UZH238" s="33"/>
      <c r="UZI238" s="33"/>
      <c r="UZJ238" s="33"/>
      <c r="UZK238" s="33"/>
      <c r="UZL238" s="33"/>
      <c r="UZM238" s="33"/>
      <c r="UZN238" s="33"/>
      <c r="UZO238" s="33"/>
      <c r="UZP238" s="33"/>
      <c r="UZQ238" s="33"/>
      <c r="UZR238" s="33"/>
      <c r="UZS238" s="33"/>
      <c r="UZT238" s="33"/>
      <c r="UZU238" s="33"/>
      <c r="UZV238" s="33"/>
      <c r="UZW238" s="33"/>
      <c r="UZX238" s="33"/>
      <c r="UZY238" s="33"/>
      <c r="UZZ238" s="33"/>
      <c r="VAA238" s="33"/>
      <c r="VAB238" s="33"/>
      <c r="VAC238" s="33"/>
      <c r="VAD238" s="33"/>
      <c r="VAE238" s="33"/>
      <c r="VAF238" s="33"/>
      <c r="VAG238" s="33"/>
      <c r="VAH238" s="33"/>
      <c r="VAI238" s="33"/>
      <c r="VAJ238" s="33"/>
      <c r="VAK238" s="33"/>
      <c r="VAL238" s="33"/>
      <c r="VAM238" s="33"/>
      <c r="VAN238" s="33"/>
      <c r="VAO238" s="33"/>
      <c r="VAP238" s="33"/>
      <c r="VAQ238" s="33"/>
      <c r="VAR238" s="33"/>
      <c r="VAS238" s="33"/>
      <c r="VAT238" s="33"/>
      <c r="VAU238" s="33"/>
      <c r="VAV238" s="33"/>
      <c r="VAW238" s="33"/>
      <c r="VAX238" s="33"/>
      <c r="VAY238" s="33"/>
      <c r="VAZ238" s="33"/>
      <c r="VBA238" s="33"/>
      <c r="VBB238" s="33"/>
      <c r="VBC238" s="33"/>
      <c r="VBD238" s="33"/>
      <c r="VBE238" s="33"/>
      <c r="VBF238" s="33"/>
      <c r="VBG238" s="33"/>
      <c r="VBH238" s="33"/>
      <c r="VBI238" s="33"/>
      <c r="VBJ238" s="33"/>
      <c r="VBK238" s="33"/>
      <c r="VBL238" s="33"/>
      <c r="VBM238" s="33"/>
      <c r="VBN238" s="33"/>
      <c r="VBO238" s="33"/>
      <c r="VBP238" s="33"/>
      <c r="VBQ238" s="33"/>
      <c r="VBR238" s="33"/>
      <c r="VBS238" s="33"/>
      <c r="VBT238" s="33"/>
      <c r="VBU238" s="33"/>
      <c r="VBV238" s="33"/>
      <c r="VBW238" s="33"/>
      <c r="VBX238" s="33"/>
      <c r="VBY238" s="33"/>
      <c r="VBZ238" s="33"/>
      <c r="VCA238" s="33"/>
      <c r="VCB238" s="33"/>
      <c r="VCC238" s="33"/>
      <c r="VCD238" s="33"/>
      <c r="VCE238" s="33"/>
      <c r="VCF238" s="33"/>
      <c r="VCG238" s="33"/>
      <c r="VCH238" s="33"/>
      <c r="VCI238" s="33"/>
      <c r="VCJ238" s="33"/>
      <c r="VCK238" s="33"/>
      <c r="VCL238" s="33"/>
      <c r="VCM238" s="33"/>
      <c r="VCN238" s="33"/>
      <c r="VCO238" s="33"/>
      <c r="VCP238" s="33"/>
      <c r="VCQ238" s="33"/>
      <c r="VCR238" s="33"/>
      <c r="VCS238" s="33"/>
      <c r="VCT238" s="33"/>
      <c r="VCU238" s="33"/>
      <c r="VCV238" s="33"/>
      <c r="VCW238" s="33"/>
      <c r="VCX238" s="33"/>
      <c r="VCY238" s="33"/>
      <c r="VCZ238" s="33"/>
      <c r="VDA238" s="33"/>
      <c r="VDB238" s="33"/>
      <c r="VDC238" s="33"/>
      <c r="VDD238" s="33"/>
      <c r="VDE238" s="33"/>
      <c r="VDF238" s="33"/>
      <c r="VDG238" s="33"/>
      <c r="VDH238" s="33"/>
      <c r="VDI238" s="33"/>
      <c r="VDJ238" s="33"/>
      <c r="VDK238" s="33"/>
      <c r="VDL238" s="33"/>
      <c r="VDM238" s="33"/>
      <c r="VDN238" s="33"/>
      <c r="VDO238" s="33"/>
      <c r="VDP238" s="33"/>
      <c r="VDQ238" s="33"/>
      <c r="VDR238" s="33"/>
      <c r="VDS238" s="33"/>
      <c r="VDT238" s="33"/>
      <c r="VDU238" s="33"/>
      <c r="VDV238" s="33"/>
      <c r="VDW238" s="33"/>
      <c r="VDX238" s="33"/>
      <c r="VDY238" s="33"/>
      <c r="VDZ238" s="33"/>
      <c r="VEA238" s="33"/>
      <c r="VEB238" s="33"/>
      <c r="VEC238" s="33"/>
      <c r="VED238" s="33"/>
      <c r="VEE238" s="33"/>
      <c r="VEF238" s="33"/>
      <c r="VEG238" s="33"/>
      <c r="VEH238" s="33"/>
      <c r="VEI238" s="33"/>
      <c r="VEJ238" s="33"/>
      <c r="VEK238" s="33"/>
      <c r="VEL238" s="33"/>
      <c r="VEM238" s="33"/>
      <c r="VEN238" s="33"/>
      <c r="VEO238" s="33"/>
      <c r="VEP238" s="33"/>
      <c r="VEQ238" s="33"/>
      <c r="VER238" s="33"/>
      <c r="VES238" s="33"/>
      <c r="VET238" s="33"/>
      <c r="VEU238" s="33"/>
      <c r="VEV238" s="33"/>
      <c r="VEW238" s="33"/>
      <c r="VEX238" s="33"/>
      <c r="VEY238" s="33"/>
      <c r="VEZ238" s="33"/>
      <c r="VFA238" s="33"/>
      <c r="VFB238" s="33"/>
      <c r="VFC238" s="33"/>
      <c r="VFD238" s="33"/>
      <c r="VFE238" s="33"/>
      <c r="VFF238" s="33"/>
      <c r="VFG238" s="33"/>
      <c r="VFH238" s="33"/>
      <c r="VFI238" s="33"/>
      <c r="VFJ238" s="33"/>
      <c r="VFK238" s="33"/>
      <c r="VFL238" s="33"/>
      <c r="VFM238" s="33"/>
      <c r="VFN238" s="33"/>
      <c r="VFO238" s="33"/>
      <c r="VFP238" s="33"/>
      <c r="VFQ238" s="33"/>
      <c r="VFR238" s="33"/>
      <c r="VFS238" s="33"/>
      <c r="VFT238" s="33"/>
      <c r="VFU238" s="33"/>
      <c r="VFV238" s="33"/>
      <c r="VFW238" s="33"/>
      <c r="VFX238" s="33"/>
      <c r="VFY238" s="33"/>
      <c r="VFZ238" s="33"/>
      <c r="VGA238" s="33"/>
      <c r="VGB238" s="33"/>
      <c r="VGC238" s="33"/>
      <c r="VGD238" s="33"/>
      <c r="VGE238" s="33"/>
      <c r="VGF238" s="33"/>
      <c r="VGG238" s="33"/>
      <c r="VGH238" s="33"/>
      <c r="VGI238" s="33"/>
      <c r="VGJ238" s="33"/>
      <c r="VGK238" s="33"/>
      <c r="VGL238" s="33"/>
      <c r="VGM238" s="33"/>
      <c r="VGN238" s="33"/>
      <c r="VGO238" s="33"/>
      <c r="VGP238" s="33"/>
      <c r="VGQ238" s="33"/>
      <c r="VGR238" s="33"/>
      <c r="VGS238" s="33"/>
      <c r="VGT238" s="33"/>
      <c r="VGU238" s="33"/>
      <c r="VGV238" s="33"/>
      <c r="VGW238" s="33"/>
      <c r="VGX238" s="33"/>
      <c r="VGY238" s="33"/>
      <c r="VGZ238" s="33"/>
      <c r="VHA238" s="33"/>
      <c r="VHB238" s="33"/>
      <c r="VHC238" s="33"/>
      <c r="VHD238" s="33"/>
      <c r="VHE238" s="33"/>
      <c r="VHF238" s="33"/>
      <c r="VHG238" s="33"/>
      <c r="VHH238" s="33"/>
      <c r="VHI238" s="33"/>
      <c r="VHJ238" s="33"/>
      <c r="VHK238" s="33"/>
      <c r="VHL238" s="33"/>
      <c r="VHM238" s="33"/>
      <c r="VHN238" s="33"/>
      <c r="VHO238" s="33"/>
      <c r="VHP238" s="33"/>
      <c r="VHQ238" s="33"/>
      <c r="VHR238" s="33"/>
      <c r="VHS238" s="33"/>
      <c r="VHT238" s="33"/>
      <c r="VHU238" s="33"/>
      <c r="VHV238" s="33"/>
      <c r="VHW238" s="33"/>
      <c r="VHX238" s="33"/>
      <c r="VHY238" s="33"/>
      <c r="VHZ238" s="33"/>
      <c r="VIA238" s="33"/>
      <c r="VIB238" s="33"/>
      <c r="VIC238" s="33"/>
      <c r="VID238" s="33"/>
      <c r="VIE238" s="33"/>
      <c r="VIF238" s="33"/>
      <c r="VIG238" s="33"/>
      <c r="VIH238" s="33"/>
      <c r="VII238" s="33"/>
      <c r="VIJ238" s="33"/>
      <c r="VIK238" s="33"/>
      <c r="VIL238" s="33"/>
      <c r="VIM238" s="33"/>
      <c r="VIN238" s="33"/>
      <c r="VIO238" s="33"/>
      <c r="VIP238" s="33"/>
      <c r="VIQ238" s="33"/>
      <c r="VIR238" s="33"/>
      <c r="VIS238" s="33"/>
      <c r="VIT238" s="33"/>
      <c r="VIU238" s="33"/>
      <c r="VIV238" s="33"/>
      <c r="VIW238" s="33"/>
      <c r="VIX238" s="33"/>
      <c r="VIY238" s="33"/>
      <c r="VIZ238" s="33"/>
      <c r="VJA238" s="33"/>
      <c r="VJB238" s="33"/>
      <c r="VJC238" s="33"/>
      <c r="VJD238" s="33"/>
      <c r="VJE238" s="33"/>
      <c r="VJF238" s="33"/>
      <c r="VJG238" s="33"/>
      <c r="VJH238" s="33"/>
      <c r="VJI238" s="33"/>
      <c r="VJJ238" s="33"/>
      <c r="VJK238" s="33"/>
      <c r="VJL238" s="33"/>
      <c r="VJM238" s="33"/>
      <c r="VJN238" s="33"/>
      <c r="VJO238" s="33"/>
      <c r="VJP238" s="33"/>
      <c r="VJQ238" s="33"/>
      <c r="VJR238" s="33"/>
      <c r="VJS238" s="33"/>
      <c r="VJT238" s="33"/>
      <c r="VJU238" s="33"/>
      <c r="VJV238" s="33"/>
      <c r="VJW238" s="33"/>
      <c r="VJX238" s="33"/>
      <c r="VJY238" s="33"/>
      <c r="VJZ238" s="33"/>
      <c r="VKA238" s="33"/>
      <c r="VKB238" s="33"/>
      <c r="VKC238" s="33"/>
      <c r="VKD238" s="33"/>
      <c r="VKE238" s="33"/>
      <c r="VKF238" s="33"/>
      <c r="VKG238" s="33"/>
      <c r="VKH238" s="33"/>
      <c r="VKI238" s="33"/>
      <c r="VKJ238" s="33"/>
      <c r="VKK238" s="33"/>
      <c r="VKL238" s="33"/>
      <c r="VKM238" s="33"/>
      <c r="VKN238" s="33"/>
      <c r="VKO238" s="33"/>
      <c r="VKP238" s="33"/>
      <c r="VKQ238" s="33"/>
      <c r="VKR238" s="33"/>
      <c r="VKS238" s="33"/>
      <c r="VKT238" s="33"/>
      <c r="VKU238" s="33"/>
      <c r="VKV238" s="33"/>
      <c r="VKW238" s="33"/>
      <c r="VKX238" s="33"/>
      <c r="VKY238" s="33"/>
      <c r="VKZ238" s="33"/>
      <c r="VLA238" s="33"/>
      <c r="VLB238" s="33"/>
      <c r="VLC238" s="33"/>
      <c r="VLD238" s="33"/>
      <c r="VLE238" s="33"/>
      <c r="VLF238" s="33"/>
      <c r="VLG238" s="33"/>
      <c r="VLH238" s="33"/>
      <c r="VLI238" s="33"/>
      <c r="VLJ238" s="33"/>
      <c r="VLK238" s="33"/>
      <c r="VLL238" s="33"/>
      <c r="VLM238" s="33"/>
      <c r="VLN238" s="33"/>
      <c r="VLO238" s="33"/>
      <c r="VLP238" s="33"/>
      <c r="VLQ238" s="33"/>
      <c r="VLR238" s="33"/>
      <c r="VLS238" s="33"/>
      <c r="VLT238" s="33"/>
      <c r="VLU238" s="33"/>
      <c r="VLV238" s="33"/>
      <c r="VLW238" s="33"/>
      <c r="VLX238" s="33"/>
      <c r="VLY238" s="33"/>
      <c r="VLZ238" s="33"/>
      <c r="VMA238" s="33"/>
      <c r="VMB238" s="33"/>
      <c r="VMC238" s="33"/>
      <c r="VMD238" s="33"/>
      <c r="VME238" s="33"/>
      <c r="VMF238" s="33"/>
      <c r="VMG238" s="33"/>
      <c r="VMH238" s="33"/>
      <c r="VMI238" s="33"/>
      <c r="VMJ238" s="33"/>
      <c r="VMK238" s="33"/>
      <c r="VML238" s="33"/>
      <c r="VMM238" s="33"/>
      <c r="VMN238" s="33"/>
      <c r="VMO238" s="33"/>
      <c r="VMP238" s="33"/>
      <c r="VMQ238" s="33"/>
      <c r="VMR238" s="33"/>
      <c r="VMS238" s="33"/>
      <c r="VMT238" s="33"/>
      <c r="VMU238" s="33"/>
      <c r="VMV238" s="33"/>
      <c r="VMW238" s="33"/>
      <c r="VMX238" s="33"/>
      <c r="VMY238" s="33"/>
      <c r="VMZ238" s="33"/>
      <c r="VNA238" s="33"/>
      <c r="VNB238" s="33"/>
      <c r="VNC238" s="33"/>
      <c r="VND238" s="33"/>
      <c r="VNE238" s="33"/>
      <c r="VNF238" s="33"/>
      <c r="VNG238" s="33"/>
      <c r="VNH238" s="33"/>
      <c r="VNI238" s="33"/>
      <c r="VNJ238" s="33"/>
      <c r="VNK238" s="33"/>
      <c r="VNL238" s="33"/>
      <c r="VNM238" s="33"/>
      <c r="VNN238" s="33"/>
      <c r="VNO238" s="33"/>
      <c r="VNP238" s="33"/>
      <c r="VNQ238" s="33"/>
      <c r="VNR238" s="33"/>
      <c r="VNS238" s="33"/>
      <c r="VNT238" s="33"/>
      <c r="VNU238" s="33"/>
      <c r="VNV238" s="33"/>
      <c r="VNW238" s="33"/>
      <c r="VNX238" s="33"/>
      <c r="VNY238" s="33"/>
      <c r="VNZ238" s="33"/>
      <c r="VOA238" s="33"/>
      <c r="VOB238" s="33"/>
      <c r="VOC238" s="33"/>
      <c r="VOD238" s="33"/>
      <c r="VOE238" s="33"/>
      <c r="VOF238" s="33"/>
      <c r="VOG238" s="33"/>
      <c r="VOH238" s="33"/>
      <c r="VOI238" s="33"/>
      <c r="VOJ238" s="33"/>
      <c r="VOK238" s="33"/>
      <c r="VOL238" s="33"/>
      <c r="VOM238" s="33"/>
      <c r="VON238" s="33"/>
      <c r="VOO238" s="33"/>
      <c r="VOP238" s="33"/>
      <c r="VOQ238" s="33"/>
      <c r="VOR238" s="33"/>
      <c r="VOS238" s="33"/>
      <c r="VOT238" s="33"/>
      <c r="VOU238" s="33"/>
      <c r="VOV238" s="33"/>
      <c r="VOW238" s="33"/>
      <c r="VOX238" s="33"/>
      <c r="VOY238" s="33"/>
      <c r="VOZ238" s="33"/>
      <c r="VPA238" s="33"/>
      <c r="VPB238" s="33"/>
      <c r="VPC238" s="33"/>
      <c r="VPD238" s="33"/>
      <c r="VPE238" s="33"/>
      <c r="VPF238" s="33"/>
      <c r="VPG238" s="33"/>
      <c r="VPH238" s="33"/>
      <c r="VPI238" s="33"/>
      <c r="VPJ238" s="33"/>
      <c r="VPK238" s="33"/>
      <c r="VPL238" s="33"/>
      <c r="VPM238" s="33"/>
      <c r="VPN238" s="33"/>
      <c r="VPO238" s="33"/>
      <c r="VPP238" s="33"/>
      <c r="VPQ238" s="33"/>
      <c r="VPR238" s="33"/>
      <c r="VPS238" s="33"/>
      <c r="VPT238" s="33"/>
      <c r="VPU238" s="33"/>
      <c r="VPV238" s="33"/>
      <c r="VPW238" s="33"/>
      <c r="VPX238" s="33"/>
      <c r="VPY238" s="33"/>
      <c r="VPZ238" s="33"/>
      <c r="VQA238" s="33"/>
      <c r="VQB238" s="33"/>
      <c r="VQC238" s="33"/>
      <c r="VQD238" s="33"/>
      <c r="VQE238" s="33"/>
      <c r="VQF238" s="33"/>
      <c r="VQG238" s="33"/>
      <c r="VQH238" s="33"/>
      <c r="VQI238" s="33"/>
      <c r="VQJ238" s="33"/>
      <c r="VQK238" s="33"/>
      <c r="VQL238" s="33"/>
      <c r="VQM238" s="33"/>
      <c r="VQN238" s="33"/>
      <c r="VQO238" s="33"/>
      <c r="VQP238" s="33"/>
      <c r="VQQ238" s="33"/>
      <c r="VQR238" s="33"/>
      <c r="VQS238" s="33"/>
      <c r="VQT238" s="33"/>
      <c r="VQU238" s="33"/>
      <c r="VQV238" s="33"/>
      <c r="VQW238" s="33"/>
      <c r="VQX238" s="33"/>
      <c r="VQY238" s="33"/>
      <c r="VQZ238" s="33"/>
      <c r="VRA238" s="33"/>
      <c r="VRB238" s="33"/>
      <c r="VRC238" s="33"/>
      <c r="VRD238" s="33"/>
      <c r="VRE238" s="33"/>
      <c r="VRF238" s="33"/>
      <c r="VRG238" s="33"/>
      <c r="VRH238" s="33"/>
      <c r="VRI238" s="33"/>
      <c r="VRJ238" s="33"/>
      <c r="VRK238" s="33"/>
      <c r="VRL238" s="33"/>
      <c r="VRM238" s="33"/>
      <c r="VRN238" s="33"/>
      <c r="VRO238" s="33"/>
      <c r="VRP238" s="33"/>
      <c r="VRQ238" s="33"/>
      <c r="VRR238" s="33"/>
      <c r="VRS238" s="33"/>
      <c r="VRT238" s="33"/>
      <c r="VRU238" s="33"/>
      <c r="VRV238" s="33"/>
      <c r="VRW238" s="33"/>
      <c r="VRX238" s="33"/>
      <c r="VRY238" s="33"/>
      <c r="VRZ238" s="33"/>
      <c r="VSA238" s="33"/>
      <c r="VSB238" s="33"/>
      <c r="VSC238" s="33"/>
      <c r="VSD238" s="33"/>
      <c r="VSE238" s="33"/>
      <c r="VSF238" s="33"/>
      <c r="VSG238" s="33"/>
      <c r="VSH238" s="33"/>
      <c r="VSI238" s="33"/>
      <c r="VSJ238" s="33"/>
      <c r="VSK238" s="33"/>
      <c r="VSL238" s="33"/>
      <c r="VSM238" s="33"/>
      <c r="VSN238" s="33"/>
      <c r="VSO238" s="33"/>
      <c r="VSP238" s="33"/>
      <c r="VSQ238" s="33"/>
      <c r="VSR238" s="33"/>
      <c r="VSS238" s="33"/>
      <c r="VST238" s="33"/>
      <c r="VSU238" s="33"/>
      <c r="VSV238" s="33"/>
      <c r="VSW238" s="33"/>
      <c r="VSX238" s="33"/>
      <c r="VSY238" s="33"/>
      <c r="VSZ238" s="33"/>
      <c r="VTA238" s="33"/>
      <c r="VTB238" s="33"/>
      <c r="VTC238" s="33"/>
      <c r="VTD238" s="33"/>
      <c r="VTE238" s="33"/>
      <c r="VTF238" s="33"/>
      <c r="VTG238" s="33"/>
      <c r="VTH238" s="33"/>
      <c r="VTI238" s="33"/>
      <c r="VTJ238" s="33"/>
      <c r="VTK238" s="33"/>
      <c r="VTL238" s="33"/>
      <c r="VTM238" s="33"/>
      <c r="VTN238" s="33"/>
      <c r="VTO238" s="33"/>
      <c r="VTP238" s="33"/>
      <c r="VTQ238" s="33"/>
      <c r="VTR238" s="33"/>
      <c r="VTS238" s="33"/>
      <c r="VTT238" s="33"/>
      <c r="VTU238" s="33"/>
      <c r="VTV238" s="33"/>
      <c r="VTW238" s="33"/>
      <c r="VTX238" s="33"/>
      <c r="VTY238" s="33"/>
      <c r="VTZ238" s="33"/>
      <c r="VUA238" s="33"/>
      <c r="VUB238" s="33"/>
      <c r="VUC238" s="33"/>
      <c r="VUD238" s="33"/>
      <c r="VUE238" s="33"/>
      <c r="VUF238" s="33"/>
      <c r="VUG238" s="33"/>
      <c r="VUH238" s="33"/>
      <c r="VUI238" s="33"/>
      <c r="VUJ238" s="33"/>
      <c r="VUK238" s="33"/>
      <c r="VUL238" s="33"/>
      <c r="VUM238" s="33"/>
      <c r="VUN238" s="33"/>
      <c r="VUO238" s="33"/>
      <c r="VUP238" s="33"/>
      <c r="VUQ238" s="33"/>
      <c r="VUR238" s="33"/>
      <c r="VUS238" s="33"/>
      <c r="VUT238" s="33"/>
      <c r="VUU238" s="33"/>
      <c r="VUV238" s="33"/>
      <c r="VUW238" s="33"/>
      <c r="VUX238" s="33"/>
      <c r="VUY238" s="33"/>
      <c r="VUZ238" s="33"/>
      <c r="VVA238" s="33"/>
      <c r="VVB238" s="33"/>
      <c r="VVC238" s="33"/>
      <c r="VVD238" s="33"/>
      <c r="VVE238" s="33"/>
      <c r="VVF238" s="33"/>
      <c r="VVG238" s="33"/>
      <c r="VVH238" s="33"/>
      <c r="VVI238" s="33"/>
      <c r="VVJ238" s="33"/>
      <c r="VVK238" s="33"/>
      <c r="VVL238" s="33"/>
      <c r="VVM238" s="33"/>
      <c r="VVN238" s="33"/>
      <c r="VVO238" s="33"/>
      <c r="VVP238" s="33"/>
      <c r="VVQ238" s="33"/>
      <c r="VVR238" s="33"/>
      <c r="VVS238" s="33"/>
      <c r="VVT238" s="33"/>
      <c r="VVU238" s="33"/>
      <c r="VVV238" s="33"/>
      <c r="VVW238" s="33"/>
      <c r="VVX238" s="33"/>
      <c r="VVY238" s="33"/>
      <c r="VVZ238" s="33"/>
      <c r="VWA238" s="33"/>
      <c r="VWB238" s="33"/>
      <c r="VWC238" s="33"/>
      <c r="VWD238" s="33"/>
      <c r="VWE238" s="33"/>
      <c r="VWF238" s="33"/>
      <c r="VWG238" s="33"/>
      <c r="VWH238" s="33"/>
      <c r="VWI238" s="33"/>
      <c r="VWJ238" s="33"/>
      <c r="VWK238" s="33"/>
      <c r="VWL238" s="33"/>
      <c r="VWM238" s="33"/>
      <c r="VWN238" s="33"/>
      <c r="VWO238" s="33"/>
      <c r="VWP238" s="33"/>
      <c r="VWQ238" s="33"/>
      <c r="VWR238" s="33"/>
      <c r="VWS238" s="33"/>
      <c r="VWT238" s="33"/>
      <c r="VWU238" s="33"/>
      <c r="VWV238" s="33"/>
      <c r="VWW238" s="33"/>
      <c r="VWX238" s="33"/>
      <c r="VWY238" s="33"/>
      <c r="VWZ238" s="33"/>
      <c r="VXA238" s="33"/>
      <c r="VXB238" s="33"/>
      <c r="VXC238" s="33"/>
      <c r="VXD238" s="33"/>
      <c r="VXE238" s="33"/>
      <c r="VXF238" s="33"/>
      <c r="VXG238" s="33"/>
      <c r="VXH238" s="33"/>
      <c r="VXI238" s="33"/>
      <c r="VXJ238" s="33"/>
      <c r="VXK238" s="33"/>
      <c r="VXL238" s="33"/>
      <c r="VXM238" s="33"/>
      <c r="VXN238" s="33"/>
      <c r="VXO238" s="33"/>
      <c r="VXP238" s="33"/>
      <c r="VXQ238" s="33"/>
      <c r="VXR238" s="33"/>
      <c r="VXS238" s="33"/>
      <c r="VXT238" s="33"/>
      <c r="VXU238" s="33"/>
      <c r="VXV238" s="33"/>
      <c r="VXW238" s="33"/>
      <c r="VXX238" s="33"/>
      <c r="VXY238" s="33"/>
      <c r="VXZ238" s="33"/>
      <c r="VYA238" s="33"/>
      <c r="VYB238" s="33"/>
      <c r="VYC238" s="33"/>
      <c r="VYD238" s="33"/>
      <c r="VYE238" s="33"/>
      <c r="VYF238" s="33"/>
      <c r="VYG238" s="33"/>
      <c r="VYH238" s="33"/>
      <c r="VYI238" s="33"/>
      <c r="VYJ238" s="33"/>
      <c r="VYK238" s="33"/>
      <c r="VYL238" s="33"/>
      <c r="VYM238" s="33"/>
      <c r="VYN238" s="33"/>
      <c r="VYO238" s="33"/>
      <c r="VYP238" s="33"/>
      <c r="VYQ238" s="33"/>
      <c r="VYR238" s="33"/>
      <c r="VYS238" s="33"/>
      <c r="VYT238" s="33"/>
      <c r="VYU238" s="33"/>
      <c r="VYV238" s="33"/>
      <c r="VYW238" s="33"/>
      <c r="VYX238" s="33"/>
      <c r="VYY238" s="33"/>
      <c r="VYZ238" s="33"/>
      <c r="VZA238" s="33"/>
      <c r="VZB238" s="33"/>
      <c r="VZC238" s="33"/>
      <c r="VZD238" s="33"/>
      <c r="VZE238" s="33"/>
      <c r="VZF238" s="33"/>
      <c r="VZG238" s="33"/>
      <c r="VZH238" s="33"/>
      <c r="VZI238" s="33"/>
      <c r="VZJ238" s="33"/>
      <c r="VZK238" s="33"/>
      <c r="VZL238" s="33"/>
      <c r="VZM238" s="33"/>
      <c r="VZN238" s="33"/>
      <c r="VZO238" s="33"/>
      <c r="VZP238" s="33"/>
      <c r="VZQ238" s="33"/>
      <c r="VZR238" s="33"/>
      <c r="VZS238" s="33"/>
      <c r="VZT238" s="33"/>
      <c r="VZU238" s="33"/>
      <c r="VZV238" s="33"/>
      <c r="VZW238" s="33"/>
      <c r="VZX238" s="33"/>
      <c r="VZY238" s="33"/>
      <c r="VZZ238" s="33"/>
      <c r="WAA238" s="33"/>
      <c r="WAB238" s="33"/>
      <c r="WAC238" s="33"/>
      <c r="WAD238" s="33"/>
      <c r="WAE238" s="33"/>
      <c r="WAF238" s="33"/>
      <c r="WAG238" s="33"/>
      <c r="WAH238" s="33"/>
      <c r="WAI238" s="33"/>
      <c r="WAJ238" s="33"/>
      <c r="WAK238" s="33"/>
      <c r="WAL238" s="33"/>
      <c r="WAM238" s="33"/>
      <c r="WAN238" s="33"/>
      <c r="WAO238" s="33"/>
      <c r="WAP238" s="33"/>
      <c r="WAQ238" s="33"/>
      <c r="WAR238" s="33"/>
      <c r="WAS238" s="33"/>
      <c r="WAT238" s="33"/>
      <c r="WAU238" s="33"/>
      <c r="WAV238" s="33"/>
      <c r="WAW238" s="33"/>
      <c r="WAX238" s="33"/>
      <c r="WAY238" s="33"/>
      <c r="WAZ238" s="33"/>
      <c r="WBA238" s="33"/>
      <c r="WBB238" s="33"/>
      <c r="WBC238" s="33"/>
      <c r="WBD238" s="33"/>
      <c r="WBE238" s="33"/>
      <c r="WBF238" s="33"/>
      <c r="WBG238" s="33"/>
      <c r="WBH238" s="33"/>
      <c r="WBI238" s="33"/>
      <c r="WBJ238" s="33"/>
      <c r="WBK238" s="33"/>
      <c r="WBL238" s="33"/>
      <c r="WBM238" s="33"/>
      <c r="WBN238" s="33"/>
      <c r="WBO238" s="33"/>
      <c r="WBP238" s="33"/>
      <c r="WBQ238" s="33"/>
      <c r="WBR238" s="33"/>
      <c r="WBS238" s="33"/>
      <c r="WBT238" s="33"/>
      <c r="WBU238" s="33"/>
      <c r="WBV238" s="33"/>
      <c r="WBW238" s="33"/>
      <c r="WBX238" s="33"/>
      <c r="WBY238" s="33"/>
      <c r="WBZ238" s="33"/>
      <c r="WCA238" s="33"/>
      <c r="WCB238" s="33"/>
      <c r="WCC238" s="33"/>
      <c r="WCD238" s="33"/>
      <c r="WCE238" s="33"/>
      <c r="WCF238" s="33"/>
      <c r="WCG238" s="33"/>
      <c r="WCH238" s="33"/>
      <c r="WCI238" s="33"/>
      <c r="WCJ238" s="33"/>
      <c r="WCK238" s="33"/>
      <c r="WCL238" s="33"/>
      <c r="WCM238" s="33"/>
      <c r="WCN238" s="33"/>
      <c r="WCO238" s="33"/>
      <c r="WCP238" s="33"/>
      <c r="WCQ238" s="33"/>
      <c r="WCR238" s="33"/>
      <c r="WCS238" s="33"/>
      <c r="WCT238" s="33"/>
      <c r="WCU238" s="33"/>
      <c r="WCV238" s="33"/>
      <c r="WCW238" s="33"/>
      <c r="WCX238" s="33"/>
      <c r="WCY238" s="33"/>
      <c r="WCZ238" s="33"/>
      <c r="WDA238" s="33"/>
      <c r="WDB238" s="33"/>
      <c r="WDC238" s="33"/>
      <c r="WDD238" s="33"/>
      <c r="WDE238" s="33"/>
      <c r="WDF238" s="33"/>
      <c r="WDG238" s="33"/>
      <c r="WDH238" s="33"/>
      <c r="WDI238" s="33"/>
      <c r="WDJ238" s="33"/>
      <c r="WDK238" s="33"/>
      <c r="WDL238" s="33"/>
      <c r="WDM238" s="33"/>
      <c r="WDN238" s="33"/>
      <c r="WDO238" s="33"/>
      <c r="WDP238" s="33"/>
      <c r="WDQ238" s="33"/>
      <c r="WDR238" s="33"/>
      <c r="WDS238" s="33"/>
      <c r="WDT238" s="33"/>
      <c r="WDU238" s="33"/>
      <c r="WDV238" s="33"/>
      <c r="WDW238" s="33"/>
      <c r="WDX238" s="33"/>
      <c r="WDY238" s="33"/>
      <c r="WDZ238" s="33"/>
      <c r="WEA238" s="33"/>
      <c r="WEB238" s="33"/>
      <c r="WEC238" s="33"/>
      <c r="WED238" s="33"/>
      <c r="WEE238" s="33"/>
      <c r="WEF238" s="33"/>
      <c r="WEG238" s="33"/>
      <c r="WEH238" s="33"/>
      <c r="WEI238" s="33"/>
      <c r="WEJ238" s="33"/>
      <c r="WEK238" s="33"/>
      <c r="WEL238" s="33"/>
      <c r="WEM238" s="33"/>
      <c r="WEN238" s="33"/>
      <c r="WEO238" s="33"/>
      <c r="WEP238" s="33"/>
      <c r="WEQ238" s="33"/>
      <c r="WER238" s="33"/>
      <c r="WES238" s="33"/>
      <c r="WET238" s="33"/>
      <c r="WEU238" s="33"/>
      <c r="WEV238" s="33"/>
      <c r="WEW238" s="33"/>
      <c r="WEX238" s="33"/>
      <c r="WEY238" s="33"/>
      <c r="WEZ238" s="33"/>
      <c r="WFA238" s="33"/>
      <c r="WFB238" s="33"/>
      <c r="WFC238" s="33"/>
      <c r="WFD238" s="33"/>
      <c r="WFE238" s="33"/>
      <c r="WFF238" s="33"/>
      <c r="WFG238" s="33"/>
      <c r="WFH238" s="33"/>
      <c r="WFI238" s="33"/>
      <c r="WFJ238" s="33"/>
      <c r="WFK238" s="33"/>
      <c r="WFL238" s="33"/>
      <c r="WFM238" s="33"/>
      <c r="WFN238" s="33"/>
      <c r="WFO238" s="33"/>
      <c r="WFP238" s="33"/>
      <c r="WFQ238" s="33"/>
      <c r="WFR238" s="33"/>
      <c r="WFS238" s="33"/>
      <c r="WFT238" s="33"/>
      <c r="WFU238" s="33"/>
      <c r="WFV238" s="33"/>
      <c r="WFW238" s="33"/>
      <c r="WFX238" s="33"/>
      <c r="WFY238" s="33"/>
      <c r="WFZ238" s="33"/>
      <c r="WGA238" s="33"/>
      <c r="WGB238" s="33"/>
      <c r="WGC238" s="33"/>
      <c r="WGD238" s="33"/>
      <c r="WGE238" s="33"/>
      <c r="WGF238" s="33"/>
      <c r="WGG238" s="33"/>
      <c r="WGH238" s="33"/>
      <c r="WGI238" s="33"/>
      <c r="WGJ238" s="33"/>
      <c r="WGK238" s="33"/>
      <c r="WGL238" s="33"/>
      <c r="WGM238" s="33"/>
      <c r="WGN238" s="33"/>
      <c r="WGO238" s="33"/>
      <c r="WGP238" s="33"/>
      <c r="WGQ238" s="33"/>
      <c r="WGR238" s="33"/>
      <c r="WGS238" s="33"/>
      <c r="WGT238" s="33"/>
      <c r="WGU238" s="33"/>
      <c r="WGV238" s="33"/>
      <c r="WGW238" s="33"/>
      <c r="WGX238" s="33"/>
      <c r="WGY238" s="33"/>
      <c r="WGZ238" s="33"/>
      <c r="WHA238" s="33"/>
      <c r="WHB238" s="33"/>
      <c r="WHC238" s="33"/>
      <c r="WHD238" s="33"/>
      <c r="WHE238" s="33"/>
      <c r="WHF238" s="33"/>
      <c r="WHG238" s="33"/>
      <c r="WHH238" s="33"/>
      <c r="WHI238" s="33"/>
      <c r="WHJ238" s="33"/>
      <c r="WHK238" s="33"/>
      <c r="WHL238" s="33"/>
      <c r="WHM238" s="33"/>
      <c r="WHN238" s="33"/>
      <c r="WHO238" s="33"/>
      <c r="WHP238" s="33"/>
      <c r="WHQ238" s="33"/>
      <c r="WHR238" s="33"/>
      <c r="WHS238" s="33"/>
      <c r="WHT238" s="33"/>
      <c r="WHU238" s="33"/>
      <c r="WHV238" s="33"/>
      <c r="WHW238" s="33"/>
      <c r="WHX238" s="33"/>
      <c r="WHY238" s="33"/>
      <c r="WHZ238" s="33"/>
      <c r="WIA238" s="33"/>
      <c r="WIB238" s="33"/>
      <c r="WIC238" s="33"/>
      <c r="WID238" s="33"/>
      <c r="WIE238" s="33"/>
      <c r="WIF238" s="33"/>
      <c r="WIG238" s="33"/>
      <c r="WIH238" s="33"/>
      <c r="WII238" s="33"/>
      <c r="WIJ238" s="33"/>
      <c r="WIK238" s="33"/>
      <c r="WIL238" s="33"/>
      <c r="WIM238" s="33"/>
      <c r="WIN238" s="33"/>
      <c r="WIO238" s="33"/>
      <c r="WIP238" s="33"/>
      <c r="WIQ238" s="33"/>
      <c r="WIR238" s="33"/>
      <c r="WIS238" s="33"/>
      <c r="WIT238" s="33"/>
      <c r="WIU238" s="33"/>
      <c r="WIV238" s="33"/>
      <c r="WIW238" s="33"/>
      <c r="WIX238" s="33"/>
      <c r="WIY238" s="33"/>
      <c r="WIZ238" s="33"/>
      <c r="WJA238" s="33"/>
      <c r="WJB238" s="33"/>
      <c r="WJC238" s="33"/>
      <c r="WJD238" s="33"/>
      <c r="WJE238" s="33"/>
      <c r="WJF238" s="33"/>
      <c r="WJG238" s="33"/>
      <c r="WJH238" s="33"/>
      <c r="WJI238" s="33"/>
      <c r="WJJ238" s="33"/>
      <c r="WJK238" s="33"/>
      <c r="WJL238" s="33"/>
      <c r="WJM238" s="33"/>
      <c r="WJN238" s="33"/>
      <c r="WJO238" s="33"/>
      <c r="WJP238" s="33"/>
      <c r="WJQ238" s="33"/>
      <c r="WJR238" s="33"/>
      <c r="WJS238" s="33"/>
      <c r="WJT238" s="33"/>
      <c r="WJU238" s="33"/>
      <c r="WJV238" s="33"/>
      <c r="WJW238" s="33"/>
      <c r="WJX238" s="33"/>
      <c r="WJY238" s="33"/>
      <c r="WJZ238" s="33"/>
      <c r="WKA238" s="33"/>
      <c r="WKB238" s="33"/>
      <c r="WKC238" s="33"/>
      <c r="WKD238" s="33"/>
      <c r="WKE238" s="33"/>
      <c r="WKF238" s="33"/>
      <c r="WKG238" s="33"/>
      <c r="WKH238" s="33"/>
      <c r="WKI238" s="33"/>
      <c r="WKJ238" s="33"/>
      <c r="WKK238" s="33"/>
      <c r="WKL238" s="33"/>
      <c r="WKM238" s="33"/>
      <c r="WKN238" s="33"/>
      <c r="WKO238" s="33"/>
      <c r="WKP238" s="33"/>
      <c r="WKQ238" s="33"/>
      <c r="WKR238" s="33"/>
      <c r="WKS238" s="33"/>
      <c r="WKT238" s="33"/>
      <c r="WKU238" s="33"/>
      <c r="WKV238" s="33"/>
      <c r="WKW238" s="33"/>
      <c r="WKX238" s="33"/>
      <c r="WKY238" s="33"/>
      <c r="WKZ238" s="33"/>
      <c r="WLA238" s="33"/>
      <c r="WLB238" s="33"/>
      <c r="WLC238" s="33"/>
      <c r="WLD238" s="33"/>
      <c r="WLE238" s="33"/>
      <c r="WLF238" s="33"/>
      <c r="WLG238" s="33"/>
      <c r="WLH238" s="33"/>
      <c r="WLI238" s="33"/>
      <c r="WLJ238" s="33"/>
      <c r="WLK238" s="33"/>
      <c r="WLL238" s="33"/>
      <c r="WLM238" s="33"/>
      <c r="WLN238" s="33"/>
      <c r="WLO238" s="33"/>
      <c r="WLP238" s="33"/>
      <c r="WLQ238" s="33"/>
      <c r="WLR238" s="33"/>
      <c r="WLS238" s="33"/>
      <c r="WLT238" s="33"/>
      <c r="WLU238" s="33"/>
      <c r="WLV238" s="33"/>
      <c r="WLW238" s="33"/>
      <c r="WLX238" s="33"/>
      <c r="WLY238" s="33"/>
      <c r="WLZ238" s="33"/>
      <c r="WMA238" s="33"/>
      <c r="WMB238" s="33"/>
      <c r="WMC238" s="33"/>
      <c r="WMD238" s="33"/>
      <c r="WME238" s="33"/>
      <c r="WMF238" s="33"/>
      <c r="WMG238" s="33"/>
      <c r="WMH238" s="33"/>
      <c r="WMI238" s="33"/>
      <c r="WMJ238" s="33"/>
      <c r="WMK238" s="33"/>
      <c r="WML238" s="33"/>
      <c r="WMM238" s="33"/>
      <c r="WMN238" s="33"/>
      <c r="WMO238" s="33"/>
      <c r="WMP238" s="33"/>
      <c r="WMQ238" s="33"/>
      <c r="WMR238" s="33"/>
      <c r="WMS238" s="33"/>
      <c r="WMT238" s="33"/>
      <c r="WMU238" s="33"/>
      <c r="WMV238" s="33"/>
      <c r="WMW238" s="33"/>
      <c r="WMX238" s="33"/>
      <c r="WMY238" s="33"/>
      <c r="WMZ238" s="33"/>
      <c r="WNA238" s="33"/>
      <c r="WNB238" s="33"/>
      <c r="WNC238" s="33"/>
      <c r="WND238" s="33"/>
      <c r="WNE238" s="33"/>
      <c r="WNF238" s="33"/>
      <c r="WNG238" s="33"/>
      <c r="WNH238" s="33"/>
      <c r="WNI238" s="33"/>
      <c r="WNJ238" s="33"/>
      <c r="WNK238" s="33"/>
      <c r="WNL238" s="33"/>
      <c r="WNM238" s="33"/>
      <c r="WNN238" s="33"/>
      <c r="WNO238" s="33"/>
      <c r="WNP238" s="33"/>
      <c r="WNQ238" s="33"/>
      <c r="WNR238" s="33"/>
      <c r="WNS238" s="33"/>
      <c r="WNT238" s="33"/>
      <c r="WNU238" s="33"/>
      <c r="WNV238" s="33"/>
      <c r="WNW238" s="33"/>
      <c r="WNX238" s="33"/>
      <c r="WNY238" s="33"/>
      <c r="WNZ238" s="33"/>
      <c r="WOA238" s="33"/>
      <c r="WOB238" s="33"/>
      <c r="WOC238" s="33"/>
      <c r="WOD238" s="33"/>
      <c r="WOE238" s="33"/>
      <c r="WOF238" s="33"/>
      <c r="WOG238" s="33"/>
      <c r="WOH238" s="33"/>
      <c r="WOI238" s="33"/>
      <c r="WOJ238" s="33"/>
      <c r="WOK238" s="33"/>
      <c r="WOL238" s="33"/>
      <c r="WOM238" s="33"/>
      <c r="WON238" s="33"/>
      <c r="WOO238" s="33"/>
      <c r="WOP238" s="33"/>
      <c r="WOQ238" s="33"/>
      <c r="WOR238" s="33"/>
      <c r="WOS238" s="33"/>
      <c r="WOT238" s="33"/>
      <c r="WOU238" s="33"/>
      <c r="WOV238" s="33"/>
      <c r="WOW238" s="33"/>
      <c r="WOX238" s="33"/>
      <c r="WOY238" s="33"/>
      <c r="WOZ238" s="33"/>
      <c r="WPA238" s="33"/>
      <c r="WPB238" s="33"/>
      <c r="WPC238" s="33"/>
      <c r="WPD238" s="33"/>
      <c r="WPE238" s="33"/>
      <c r="WPF238" s="33"/>
      <c r="WPG238" s="33"/>
      <c r="WPH238" s="33"/>
      <c r="WPI238" s="33"/>
      <c r="WPJ238" s="33"/>
      <c r="WPK238" s="33"/>
      <c r="WPL238" s="33"/>
      <c r="WPM238" s="33"/>
      <c r="WPN238" s="33"/>
      <c r="WPO238" s="33"/>
      <c r="WPP238" s="33"/>
      <c r="WPQ238" s="33"/>
      <c r="WPR238" s="33"/>
      <c r="WPS238" s="33"/>
      <c r="WPT238" s="33"/>
      <c r="WPU238" s="33"/>
      <c r="WPV238" s="33"/>
      <c r="WPW238" s="33"/>
      <c r="WPX238" s="33"/>
      <c r="WPY238" s="33"/>
      <c r="WPZ238" s="33"/>
      <c r="WQA238" s="33"/>
      <c r="WQB238" s="33"/>
      <c r="WQC238" s="33"/>
      <c r="WQD238" s="33"/>
      <c r="WQE238" s="33"/>
      <c r="WQF238" s="33"/>
      <c r="WQG238" s="33"/>
      <c r="WQH238" s="33"/>
      <c r="WQI238" s="33"/>
      <c r="WQJ238" s="33"/>
      <c r="WQK238" s="33"/>
      <c r="WQL238" s="33"/>
      <c r="WQM238" s="33"/>
      <c r="WQN238" s="33"/>
      <c r="WQO238" s="33"/>
      <c r="WQP238" s="33"/>
      <c r="WQQ238" s="33"/>
      <c r="WQR238" s="33"/>
      <c r="WQS238" s="33"/>
      <c r="WQT238" s="33"/>
      <c r="WQU238" s="33"/>
      <c r="WQV238" s="33"/>
      <c r="WQW238" s="33"/>
      <c r="WQX238" s="33"/>
      <c r="WQY238" s="33"/>
      <c r="WQZ238" s="33"/>
      <c r="WRA238" s="33"/>
      <c r="WRB238" s="33"/>
      <c r="WRC238" s="33"/>
      <c r="WRD238" s="33"/>
      <c r="WRE238" s="33"/>
      <c r="WRF238" s="33"/>
      <c r="WRG238" s="33"/>
      <c r="WRH238" s="33"/>
      <c r="WRI238" s="33"/>
      <c r="WRJ238" s="33"/>
      <c r="WRK238" s="33"/>
      <c r="WRL238" s="33"/>
      <c r="WRM238" s="33"/>
      <c r="WRN238" s="33"/>
      <c r="WRO238" s="33"/>
      <c r="WRP238" s="33"/>
      <c r="WRQ238" s="33"/>
      <c r="WRR238" s="33"/>
      <c r="WRS238" s="33"/>
      <c r="WRT238" s="33"/>
      <c r="WRU238" s="33"/>
      <c r="WRV238" s="33"/>
      <c r="WRW238" s="33"/>
      <c r="WRX238" s="33"/>
      <c r="WRY238" s="33"/>
      <c r="WRZ238" s="33"/>
      <c r="WSA238" s="33"/>
      <c r="WSB238" s="33"/>
      <c r="WSC238" s="33"/>
      <c r="WSD238" s="33"/>
      <c r="WSE238" s="33"/>
      <c r="WSF238" s="33"/>
      <c r="WSG238" s="33"/>
      <c r="WSH238" s="33"/>
      <c r="WSI238" s="33"/>
      <c r="WSJ238" s="33"/>
      <c r="WSK238" s="33"/>
      <c r="WSL238" s="33"/>
      <c r="WSM238" s="33"/>
      <c r="WSN238" s="33"/>
      <c r="WSO238" s="33"/>
      <c r="WSP238" s="33"/>
      <c r="WSQ238" s="33"/>
      <c r="WSR238" s="33"/>
      <c r="WSS238" s="33"/>
      <c r="WST238" s="33"/>
      <c r="WSU238" s="33"/>
      <c r="WSV238" s="33"/>
      <c r="WSW238" s="33"/>
      <c r="WSX238" s="33"/>
      <c r="WSY238" s="33"/>
      <c r="WSZ238" s="33"/>
      <c r="WTA238" s="33"/>
      <c r="WTB238" s="33"/>
      <c r="WTC238" s="33"/>
      <c r="WTD238" s="33"/>
      <c r="WTE238" s="33"/>
      <c r="WTF238" s="33"/>
      <c r="WTG238" s="33"/>
      <c r="WTH238" s="33"/>
      <c r="WTI238" s="33"/>
      <c r="WTJ238" s="33"/>
      <c r="WTK238" s="33"/>
      <c r="WTL238" s="33"/>
      <c r="WTM238" s="33"/>
      <c r="WTN238" s="33"/>
      <c r="WTO238" s="33"/>
      <c r="WTP238" s="33"/>
      <c r="WTQ238" s="33"/>
      <c r="WTR238" s="33"/>
      <c r="WTS238" s="33"/>
      <c r="WTT238" s="33"/>
      <c r="WTU238" s="33"/>
      <c r="WTV238" s="33"/>
      <c r="WTW238" s="33"/>
      <c r="WTX238" s="33"/>
      <c r="WTY238" s="33"/>
      <c r="WTZ238" s="33"/>
      <c r="WUA238" s="33"/>
      <c r="WUB238" s="33"/>
      <c r="WUC238" s="33"/>
      <c r="WUD238" s="33"/>
      <c r="WUE238" s="33"/>
      <c r="WUF238" s="33"/>
      <c r="WUG238" s="33"/>
      <c r="WUH238" s="33"/>
      <c r="WUI238" s="33"/>
      <c r="WUJ238" s="33"/>
      <c r="WUK238" s="33"/>
      <c r="WUL238" s="33"/>
      <c r="WUM238" s="33"/>
      <c r="WUN238" s="33"/>
      <c r="WUO238" s="33"/>
      <c r="WUP238" s="33"/>
      <c r="WUQ238" s="33"/>
      <c r="WUR238" s="33"/>
      <c r="WUS238" s="33"/>
      <c r="WUT238" s="33"/>
      <c r="WUU238" s="33"/>
      <c r="WUV238" s="33"/>
      <c r="WUW238" s="33"/>
      <c r="WUX238" s="33"/>
      <c r="WUY238" s="33"/>
      <c r="WUZ238" s="33"/>
      <c r="WVA238" s="33"/>
      <c r="WVB238" s="33"/>
      <c r="WVC238" s="33"/>
      <c r="WVD238" s="33"/>
      <c r="WVE238" s="33"/>
      <c r="WVF238" s="33"/>
      <c r="WVG238" s="33"/>
      <c r="WVH238" s="33"/>
      <c r="WVI238" s="33"/>
      <c r="WVJ238" s="33"/>
      <c r="WVK238" s="33"/>
      <c r="WVL238" s="33"/>
      <c r="WVM238" s="33"/>
      <c r="WVN238" s="33"/>
      <c r="WVO238" s="33"/>
      <c r="WVP238" s="33"/>
      <c r="WVQ238" s="33"/>
      <c r="WVR238" s="33"/>
      <c r="WVS238" s="33"/>
      <c r="WVT238" s="33"/>
      <c r="WVU238" s="33"/>
      <c r="WVV238" s="33"/>
      <c r="WVW238" s="33"/>
      <c r="WVX238" s="33"/>
      <c r="WVY238" s="33"/>
      <c r="WVZ238" s="33"/>
      <c r="WWA238" s="33"/>
      <c r="WWB238" s="33"/>
      <c r="WWC238" s="33"/>
      <c r="WWD238" s="33"/>
      <c r="WWE238" s="33"/>
      <c r="WWF238" s="33"/>
      <c r="WWG238" s="33"/>
      <c r="WWH238" s="33"/>
      <c r="WWI238" s="33"/>
      <c r="WWJ238" s="33"/>
      <c r="WWK238" s="33"/>
      <c r="WWL238" s="33"/>
      <c r="WWM238" s="33"/>
      <c r="WWN238" s="33"/>
      <c r="WWO238" s="33"/>
      <c r="WWP238" s="33"/>
      <c r="WWQ238" s="33"/>
      <c r="WWR238" s="33"/>
      <c r="WWS238" s="33"/>
      <c r="WWT238" s="33"/>
      <c r="WWU238" s="33"/>
      <c r="WWV238" s="33"/>
      <c r="WWW238" s="33"/>
      <c r="WWX238" s="33"/>
      <c r="WWY238" s="33"/>
      <c r="WWZ238" s="33"/>
      <c r="WXA238" s="33"/>
      <c r="WXB238" s="33"/>
      <c r="WXC238" s="33"/>
      <c r="WXD238" s="33"/>
      <c r="WXE238" s="33"/>
      <c r="WXF238" s="33"/>
      <c r="WXG238" s="33"/>
      <c r="WXH238" s="33"/>
      <c r="WXI238" s="33"/>
      <c r="WXJ238" s="33"/>
      <c r="WXK238" s="33"/>
      <c r="WXL238" s="33"/>
      <c r="WXM238" s="33"/>
      <c r="WXN238" s="33"/>
      <c r="WXO238" s="33"/>
      <c r="WXP238" s="33"/>
      <c r="WXQ238" s="33"/>
      <c r="WXR238" s="33"/>
      <c r="WXS238" s="33"/>
      <c r="WXT238" s="33"/>
      <c r="WXU238" s="33"/>
      <c r="WXV238" s="33"/>
      <c r="WXW238" s="33"/>
      <c r="WXX238" s="33"/>
      <c r="WXY238" s="33"/>
      <c r="WXZ238" s="33"/>
      <c r="WYA238" s="33"/>
      <c r="WYB238" s="33"/>
      <c r="WYC238" s="33"/>
      <c r="WYD238" s="33"/>
      <c r="WYE238" s="33"/>
      <c r="WYF238" s="33"/>
      <c r="WYG238" s="33"/>
      <c r="WYH238" s="33"/>
      <c r="WYI238" s="33"/>
      <c r="WYJ238" s="33"/>
      <c r="WYK238" s="33"/>
      <c r="WYL238" s="33"/>
      <c r="WYM238" s="33"/>
      <c r="WYN238" s="33"/>
      <c r="WYO238" s="33"/>
      <c r="WYP238" s="33"/>
      <c r="WYQ238" s="33"/>
      <c r="WYR238" s="33"/>
      <c r="WYS238" s="33"/>
      <c r="WYT238" s="33"/>
      <c r="WYU238" s="33"/>
      <c r="WYV238" s="33"/>
      <c r="WYW238" s="33"/>
      <c r="WYX238" s="33"/>
      <c r="WYY238" s="33"/>
      <c r="WYZ238" s="33"/>
      <c r="WZA238" s="33"/>
      <c r="WZB238" s="33"/>
      <c r="WZC238" s="33"/>
      <c r="WZD238" s="33"/>
      <c r="WZE238" s="33"/>
      <c r="WZF238" s="33"/>
      <c r="WZG238" s="33"/>
      <c r="WZH238" s="33"/>
      <c r="WZI238" s="33"/>
      <c r="WZJ238" s="33"/>
      <c r="WZK238" s="33"/>
      <c r="WZL238" s="33"/>
      <c r="WZM238" s="33"/>
      <c r="WZN238" s="33"/>
      <c r="WZO238" s="33"/>
      <c r="WZP238" s="33"/>
      <c r="WZQ238" s="33"/>
      <c r="WZR238" s="33"/>
      <c r="WZS238" s="33"/>
      <c r="WZT238" s="33"/>
      <c r="WZU238" s="33"/>
      <c r="WZV238" s="33"/>
      <c r="WZW238" s="33"/>
      <c r="WZX238" s="33"/>
      <c r="WZY238" s="33"/>
      <c r="WZZ238" s="33"/>
      <c r="XAA238" s="33"/>
      <c r="XAB238" s="33"/>
      <c r="XAC238" s="33"/>
      <c r="XAD238" s="33"/>
      <c r="XAE238" s="33"/>
      <c r="XAF238" s="33"/>
      <c r="XAG238" s="33"/>
      <c r="XAH238" s="33"/>
      <c r="XAI238" s="33"/>
      <c r="XAJ238" s="33"/>
      <c r="XAK238" s="33"/>
      <c r="XAL238" s="33"/>
      <c r="XAM238" s="33"/>
      <c r="XAN238" s="33"/>
      <c r="XAO238" s="33"/>
      <c r="XAP238" s="33"/>
      <c r="XAQ238" s="33"/>
      <c r="XAR238" s="33"/>
      <c r="XAS238" s="33"/>
      <c r="XAT238" s="33"/>
      <c r="XAU238" s="33"/>
      <c r="XAV238" s="33"/>
      <c r="XAW238" s="33"/>
      <c r="XAX238" s="33"/>
      <c r="XAY238" s="33"/>
      <c r="XAZ238" s="33"/>
      <c r="XBA238" s="33"/>
      <c r="XBB238" s="33"/>
      <c r="XBC238" s="33"/>
      <c r="XBD238" s="33"/>
      <c r="XBE238" s="33"/>
      <c r="XBF238" s="33"/>
      <c r="XBG238" s="33"/>
      <c r="XBH238" s="33"/>
      <c r="XBI238" s="33"/>
      <c r="XBJ238" s="33"/>
      <c r="XBK238" s="33"/>
      <c r="XBL238" s="33"/>
      <c r="XBM238" s="33"/>
      <c r="XBN238" s="33"/>
      <c r="XBO238" s="33"/>
      <c r="XBP238" s="33"/>
      <c r="XBQ238" s="33"/>
      <c r="XBR238" s="33"/>
      <c r="XBS238" s="33"/>
      <c r="XBT238" s="33"/>
      <c r="XBU238" s="33"/>
      <c r="XBV238" s="33"/>
      <c r="XBW238" s="33"/>
      <c r="XBX238" s="33"/>
      <c r="XBY238" s="33"/>
      <c r="XBZ238" s="33"/>
      <c r="XCA238" s="33"/>
      <c r="XCB238" s="33"/>
      <c r="XCC238" s="33"/>
      <c r="XCD238" s="33"/>
      <c r="XCE238" s="33"/>
      <c r="XCF238" s="33"/>
      <c r="XCG238" s="33"/>
      <c r="XCH238" s="33"/>
      <c r="XCI238" s="33"/>
      <c r="XCJ238" s="33"/>
      <c r="XCK238" s="33"/>
      <c r="XCL238" s="33"/>
      <c r="XCM238" s="33"/>
      <c r="XCN238" s="33"/>
      <c r="XCO238" s="33"/>
      <c r="XCP238" s="33"/>
      <c r="XCQ238" s="33"/>
      <c r="XCR238" s="33"/>
      <c r="XCS238" s="33"/>
      <c r="XCT238" s="33"/>
      <c r="XCU238" s="33"/>
      <c r="XCV238" s="33"/>
    </row>
    <row r="239" ht="15" customHeight="1" spans="1:10">
      <c r="A239" s="13">
        <v>236</v>
      </c>
      <c r="B239" s="13" t="s">
        <v>414</v>
      </c>
      <c r="C239" s="13" t="s">
        <v>522</v>
      </c>
      <c r="D239" s="53" t="s">
        <v>525</v>
      </c>
      <c r="E239" s="52">
        <v>53</v>
      </c>
      <c r="F239" s="52" t="s">
        <v>14</v>
      </c>
      <c r="G239" s="15" t="s">
        <v>526</v>
      </c>
      <c r="H239" s="52">
        <v>500</v>
      </c>
      <c r="I239" s="24" t="s">
        <v>97</v>
      </c>
      <c r="J239" s="27"/>
    </row>
    <row r="240" ht="15" customHeight="1" spans="1:10">
      <c r="A240" s="13">
        <v>237</v>
      </c>
      <c r="B240" s="13" t="s">
        <v>414</v>
      </c>
      <c r="C240" s="13" t="s">
        <v>522</v>
      </c>
      <c r="D240" s="53" t="s">
        <v>527</v>
      </c>
      <c r="E240" s="52">
        <v>56</v>
      </c>
      <c r="F240" s="52" t="s">
        <v>14</v>
      </c>
      <c r="G240" s="52" t="s">
        <v>528</v>
      </c>
      <c r="H240" s="52">
        <v>500</v>
      </c>
      <c r="I240" s="24" t="s">
        <v>297</v>
      </c>
      <c r="J240" s="27"/>
    </row>
    <row r="241" ht="15" customHeight="1" spans="1:10">
      <c r="A241" s="13">
        <v>238</v>
      </c>
      <c r="B241" s="13" t="s">
        <v>414</v>
      </c>
      <c r="C241" s="13" t="s">
        <v>522</v>
      </c>
      <c r="D241" s="53" t="s">
        <v>529</v>
      </c>
      <c r="E241" s="52">
        <v>47</v>
      </c>
      <c r="F241" s="52" t="s">
        <v>14</v>
      </c>
      <c r="G241" s="13" t="s">
        <v>530</v>
      </c>
      <c r="H241" s="52">
        <v>500</v>
      </c>
      <c r="I241" s="24" t="s">
        <v>297</v>
      </c>
      <c r="J241" s="27"/>
    </row>
    <row r="242" ht="15" customHeight="1" spans="1:10">
      <c r="A242" s="13">
        <v>239</v>
      </c>
      <c r="B242" s="13" t="s">
        <v>414</v>
      </c>
      <c r="C242" s="13" t="s">
        <v>522</v>
      </c>
      <c r="D242" s="53" t="s">
        <v>531</v>
      </c>
      <c r="E242" s="52">
        <v>51</v>
      </c>
      <c r="F242" s="52" t="s">
        <v>14</v>
      </c>
      <c r="G242" s="13" t="s">
        <v>528</v>
      </c>
      <c r="H242" s="52">
        <v>500</v>
      </c>
      <c r="I242" s="24" t="s">
        <v>97</v>
      </c>
      <c r="J242" s="27"/>
    </row>
    <row r="243" ht="15" customHeight="1" spans="1:10">
      <c r="A243" s="13">
        <v>240</v>
      </c>
      <c r="B243" s="13" t="s">
        <v>414</v>
      </c>
      <c r="C243" s="13" t="s">
        <v>522</v>
      </c>
      <c r="D243" s="53" t="s">
        <v>532</v>
      </c>
      <c r="E243" s="52">
        <v>48</v>
      </c>
      <c r="F243" s="52" t="s">
        <v>14</v>
      </c>
      <c r="G243" s="52" t="s">
        <v>533</v>
      </c>
      <c r="H243" s="52">
        <v>500</v>
      </c>
      <c r="I243" s="24" t="s">
        <v>97</v>
      </c>
      <c r="J243" s="27"/>
    </row>
    <row r="244" s="3" customFormat="1" ht="15" customHeight="1" spans="1:10">
      <c r="A244" s="13">
        <v>241</v>
      </c>
      <c r="B244" s="13" t="s">
        <v>414</v>
      </c>
      <c r="C244" s="13" t="s">
        <v>522</v>
      </c>
      <c r="D244" s="52" t="s">
        <v>534</v>
      </c>
      <c r="E244" s="52">
        <v>38</v>
      </c>
      <c r="F244" s="52" t="s">
        <v>19</v>
      </c>
      <c r="G244" s="13" t="s">
        <v>535</v>
      </c>
      <c r="H244" s="52">
        <v>500</v>
      </c>
      <c r="I244" s="24" t="s">
        <v>97</v>
      </c>
      <c r="J244" s="54"/>
    </row>
    <row r="245" s="2" customFormat="1" ht="15" customHeight="1" spans="1:16324">
      <c r="A245" s="13">
        <v>242</v>
      </c>
      <c r="B245" s="13" t="s">
        <v>414</v>
      </c>
      <c r="C245" s="13" t="s">
        <v>522</v>
      </c>
      <c r="D245" s="53" t="s">
        <v>536</v>
      </c>
      <c r="E245" s="52">
        <v>55</v>
      </c>
      <c r="F245" s="52" t="s">
        <v>14</v>
      </c>
      <c r="G245" s="15" t="s">
        <v>537</v>
      </c>
      <c r="H245" s="13">
        <v>500</v>
      </c>
      <c r="I245" s="24" t="s">
        <v>97</v>
      </c>
      <c r="J245" s="27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  <c r="CL245" s="33"/>
      <c r="CM245" s="33"/>
      <c r="CN245" s="33"/>
      <c r="CO245" s="33"/>
      <c r="CP245" s="33"/>
      <c r="CQ245" s="33"/>
      <c r="CR245" s="33"/>
      <c r="CS245" s="33"/>
      <c r="CT245" s="33"/>
      <c r="CU245" s="33"/>
      <c r="CV245" s="33"/>
      <c r="CW245" s="33"/>
      <c r="CX245" s="33"/>
      <c r="CY245" s="33"/>
      <c r="CZ245" s="33"/>
      <c r="DA245" s="33"/>
      <c r="DB245" s="33"/>
      <c r="DC245" s="33"/>
      <c r="DD245" s="33"/>
      <c r="DE245" s="33"/>
      <c r="DF245" s="33"/>
      <c r="DG245" s="33"/>
      <c r="DH245" s="33"/>
      <c r="DI245" s="33"/>
      <c r="DJ245" s="33"/>
      <c r="DK245" s="33"/>
      <c r="DL245" s="33"/>
      <c r="DM245" s="33"/>
      <c r="DN245" s="33"/>
      <c r="DO245" s="33"/>
      <c r="DP245" s="33"/>
      <c r="DQ245" s="33"/>
      <c r="DR245" s="33"/>
      <c r="DS245" s="33"/>
      <c r="DT245" s="33"/>
      <c r="DU245" s="33"/>
      <c r="DV245" s="33"/>
      <c r="DW245" s="33"/>
      <c r="DX245" s="33"/>
      <c r="DY245" s="33"/>
      <c r="DZ245" s="33"/>
      <c r="EA245" s="33"/>
      <c r="EB245" s="33"/>
      <c r="EC245" s="33"/>
      <c r="ED245" s="33"/>
      <c r="EE245" s="33"/>
      <c r="EF245" s="33"/>
      <c r="EG245" s="33"/>
      <c r="EH245" s="33"/>
      <c r="EI245" s="33"/>
      <c r="EJ245" s="33"/>
      <c r="EK245" s="33"/>
      <c r="EL245" s="33"/>
      <c r="EM245" s="33"/>
      <c r="EN245" s="33"/>
      <c r="EO245" s="33"/>
      <c r="EP245" s="33"/>
      <c r="EQ245" s="33"/>
      <c r="ER245" s="33"/>
      <c r="ES245" s="33"/>
      <c r="ET245" s="33"/>
      <c r="EU245" s="33"/>
      <c r="EV245" s="33"/>
      <c r="EW245" s="33"/>
      <c r="EX245" s="33"/>
      <c r="EY245" s="33"/>
      <c r="EZ245" s="33"/>
      <c r="FA245" s="33"/>
      <c r="FB245" s="33"/>
      <c r="FC245" s="33"/>
      <c r="FD245" s="33"/>
      <c r="FE245" s="33"/>
      <c r="FF245" s="33"/>
      <c r="FG245" s="33"/>
      <c r="FH245" s="33"/>
      <c r="FI245" s="33"/>
      <c r="FJ245" s="33"/>
      <c r="FK245" s="33"/>
      <c r="FL245" s="33"/>
      <c r="FM245" s="33"/>
      <c r="FN245" s="33"/>
      <c r="FO245" s="33"/>
      <c r="FP245" s="33"/>
      <c r="FQ245" s="33"/>
      <c r="FR245" s="33"/>
      <c r="FS245" s="33"/>
      <c r="FT245" s="33"/>
      <c r="FU245" s="33"/>
      <c r="FV245" s="33"/>
      <c r="FW245" s="33"/>
      <c r="FX245" s="33"/>
      <c r="FY245" s="33"/>
      <c r="FZ245" s="33"/>
      <c r="GA245" s="33"/>
      <c r="GB245" s="33"/>
      <c r="GC245" s="33"/>
      <c r="GD245" s="33"/>
      <c r="GE245" s="33"/>
      <c r="GF245" s="33"/>
      <c r="GG245" s="33"/>
      <c r="GH245" s="33"/>
      <c r="GI245" s="33"/>
      <c r="GJ245" s="33"/>
      <c r="GK245" s="33"/>
      <c r="GL245" s="33"/>
      <c r="GM245" s="33"/>
      <c r="GN245" s="33"/>
      <c r="GO245" s="33"/>
      <c r="GP245" s="33"/>
      <c r="GQ245" s="33"/>
      <c r="GR245" s="33"/>
      <c r="GS245" s="33"/>
      <c r="GT245" s="33"/>
      <c r="GU245" s="33"/>
      <c r="GV245" s="33"/>
      <c r="GW245" s="33"/>
      <c r="GX245" s="33"/>
      <c r="GY245" s="33"/>
      <c r="GZ245" s="33"/>
      <c r="HA245" s="33"/>
      <c r="HB245" s="33"/>
      <c r="HC245" s="33"/>
      <c r="HD245" s="33"/>
      <c r="HE245" s="33"/>
      <c r="HF245" s="33"/>
      <c r="HG245" s="33"/>
      <c r="HH245" s="33"/>
      <c r="HI245" s="33"/>
      <c r="HJ245" s="33"/>
      <c r="HK245" s="33"/>
      <c r="HL245" s="33"/>
      <c r="HM245" s="33"/>
      <c r="HN245" s="33"/>
      <c r="HO245" s="33"/>
      <c r="HP245" s="33"/>
      <c r="HQ245" s="33"/>
      <c r="HR245" s="33"/>
      <c r="HS245" s="33"/>
      <c r="HT245" s="33"/>
      <c r="HU245" s="33"/>
      <c r="HV245" s="33"/>
      <c r="HW245" s="33"/>
      <c r="HX245" s="33"/>
      <c r="HY245" s="33"/>
      <c r="HZ245" s="33"/>
      <c r="IA245" s="33"/>
      <c r="IB245" s="33"/>
      <c r="IC245" s="33"/>
      <c r="ID245" s="33"/>
      <c r="IE245" s="33"/>
      <c r="IF245" s="33"/>
      <c r="IG245" s="33"/>
      <c r="IH245" s="33"/>
      <c r="II245" s="33"/>
      <c r="IJ245" s="33"/>
      <c r="IK245" s="33"/>
      <c r="IL245" s="33"/>
      <c r="IM245" s="33"/>
      <c r="IN245" s="33"/>
      <c r="IO245" s="33"/>
      <c r="IP245" s="33"/>
      <c r="IQ245" s="33"/>
      <c r="IR245" s="33"/>
      <c r="IS245" s="33"/>
      <c r="IT245" s="33"/>
      <c r="IU245" s="33"/>
      <c r="IV245" s="33"/>
      <c r="IW245" s="33"/>
      <c r="IX245" s="33"/>
      <c r="IY245" s="33"/>
      <c r="IZ245" s="33"/>
      <c r="JA245" s="33"/>
      <c r="JB245" s="33"/>
      <c r="JC245" s="33"/>
      <c r="JD245" s="33"/>
      <c r="JE245" s="33"/>
      <c r="JF245" s="33"/>
      <c r="JG245" s="33"/>
      <c r="JH245" s="33"/>
      <c r="JI245" s="33"/>
      <c r="JJ245" s="33"/>
      <c r="JK245" s="33"/>
      <c r="JL245" s="33"/>
      <c r="JM245" s="33"/>
      <c r="JN245" s="33"/>
      <c r="JO245" s="33"/>
      <c r="JP245" s="33"/>
      <c r="JQ245" s="33"/>
      <c r="JR245" s="33"/>
      <c r="JS245" s="33"/>
      <c r="JT245" s="33"/>
      <c r="JU245" s="33"/>
      <c r="JV245" s="33"/>
      <c r="JW245" s="33"/>
      <c r="JX245" s="33"/>
      <c r="JY245" s="33"/>
      <c r="JZ245" s="33"/>
      <c r="KA245" s="33"/>
      <c r="KB245" s="33"/>
      <c r="KC245" s="33"/>
      <c r="KD245" s="33"/>
      <c r="KE245" s="33"/>
      <c r="KF245" s="33"/>
      <c r="KG245" s="33"/>
      <c r="KH245" s="33"/>
      <c r="KI245" s="33"/>
      <c r="KJ245" s="33"/>
      <c r="KK245" s="33"/>
      <c r="KL245" s="33"/>
      <c r="KM245" s="33"/>
      <c r="KN245" s="33"/>
      <c r="KO245" s="33"/>
      <c r="KP245" s="33"/>
      <c r="KQ245" s="33"/>
      <c r="KR245" s="33"/>
      <c r="KS245" s="33"/>
      <c r="KT245" s="33"/>
      <c r="KU245" s="33"/>
      <c r="KV245" s="33"/>
      <c r="KW245" s="33"/>
      <c r="KX245" s="33"/>
      <c r="KY245" s="33"/>
      <c r="KZ245" s="33"/>
      <c r="LA245" s="33"/>
      <c r="LB245" s="33"/>
      <c r="LC245" s="33"/>
      <c r="LD245" s="33"/>
      <c r="LE245" s="33"/>
      <c r="LF245" s="33"/>
      <c r="LG245" s="33"/>
      <c r="LH245" s="33"/>
      <c r="LI245" s="33"/>
      <c r="LJ245" s="33"/>
      <c r="LK245" s="33"/>
      <c r="LL245" s="33"/>
      <c r="LM245" s="33"/>
      <c r="LN245" s="33"/>
      <c r="LO245" s="33"/>
      <c r="LP245" s="33"/>
      <c r="LQ245" s="33"/>
      <c r="LR245" s="33"/>
      <c r="LS245" s="33"/>
      <c r="LT245" s="33"/>
      <c r="LU245" s="33"/>
      <c r="LV245" s="33"/>
      <c r="LW245" s="33"/>
      <c r="LX245" s="33"/>
      <c r="LY245" s="33"/>
      <c r="LZ245" s="33"/>
      <c r="MA245" s="33"/>
      <c r="MB245" s="33"/>
      <c r="MC245" s="33"/>
      <c r="MD245" s="33"/>
      <c r="ME245" s="33"/>
      <c r="MF245" s="33"/>
      <c r="MG245" s="33"/>
      <c r="MH245" s="33"/>
      <c r="MI245" s="33"/>
      <c r="MJ245" s="33"/>
      <c r="MK245" s="33"/>
      <c r="ML245" s="33"/>
      <c r="MM245" s="33"/>
      <c r="MN245" s="33"/>
      <c r="MO245" s="33"/>
      <c r="MP245" s="33"/>
      <c r="MQ245" s="33"/>
      <c r="MR245" s="33"/>
      <c r="MS245" s="33"/>
      <c r="MT245" s="33"/>
      <c r="MU245" s="33"/>
      <c r="MV245" s="33"/>
      <c r="MW245" s="33"/>
      <c r="MX245" s="33"/>
      <c r="MY245" s="33"/>
      <c r="MZ245" s="33"/>
      <c r="NA245" s="33"/>
      <c r="NB245" s="33"/>
      <c r="NC245" s="33"/>
      <c r="ND245" s="33"/>
      <c r="NE245" s="33"/>
      <c r="NF245" s="33"/>
      <c r="NG245" s="33"/>
      <c r="NH245" s="33"/>
      <c r="NI245" s="33"/>
      <c r="NJ245" s="33"/>
      <c r="NK245" s="33"/>
      <c r="NL245" s="33"/>
      <c r="NM245" s="33"/>
      <c r="NN245" s="33"/>
      <c r="NO245" s="33"/>
      <c r="NP245" s="33"/>
      <c r="NQ245" s="33"/>
      <c r="NR245" s="33"/>
      <c r="NS245" s="33"/>
      <c r="NT245" s="33"/>
      <c r="NU245" s="33"/>
      <c r="NV245" s="33"/>
      <c r="NW245" s="33"/>
      <c r="NX245" s="33"/>
      <c r="NY245" s="33"/>
      <c r="NZ245" s="33"/>
      <c r="OA245" s="33"/>
      <c r="OB245" s="33"/>
      <c r="OC245" s="33"/>
      <c r="OD245" s="33"/>
      <c r="OE245" s="33"/>
      <c r="OF245" s="33"/>
      <c r="OG245" s="33"/>
      <c r="OH245" s="33"/>
      <c r="OI245" s="33"/>
      <c r="OJ245" s="33"/>
      <c r="OK245" s="33"/>
      <c r="OL245" s="33"/>
      <c r="OM245" s="33"/>
      <c r="ON245" s="33"/>
      <c r="OO245" s="33"/>
      <c r="OP245" s="33"/>
      <c r="OQ245" s="33"/>
      <c r="OR245" s="33"/>
      <c r="OS245" s="33"/>
      <c r="OT245" s="33"/>
      <c r="OU245" s="33"/>
      <c r="OV245" s="33"/>
      <c r="OW245" s="33"/>
      <c r="OX245" s="33"/>
      <c r="OY245" s="33"/>
      <c r="OZ245" s="33"/>
      <c r="PA245" s="33"/>
      <c r="PB245" s="33"/>
      <c r="PC245" s="33"/>
      <c r="PD245" s="33"/>
      <c r="PE245" s="33"/>
      <c r="PF245" s="33"/>
      <c r="PG245" s="33"/>
      <c r="PH245" s="33"/>
      <c r="PI245" s="33"/>
      <c r="PJ245" s="33"/>
      <c r="PK245" s="33"/>
      <c r="PL245" s="33"/>
      <c r="PM245" s="33"/>
      <c r="PN245" s="33"/>
      <c r="PO245" s="33"/>
      <c r="PP245" s="33"/>
      <c r="PQ245" s="33"/>
      <c r="PR245" s="33"/>
      <c r="PS245" s="33"/>
      <c r="PT245" s="33"/>
      <c r="PU245" s="33"/>
      <c r="PV245" s="33"/>
      <c r="PW245" s="33"/>
      <c r="PX245" s="33"/>
      <c r="PY245" s="33"/>
      <c r="PZ245" s="33"/>
      <c r="QA245" s="33"/>
      <c r="QB245" s="33"/>
      <c r="QC245" s="33"/>
      <c r="QD245" s="33"/>
      <c r="QE245" s="33"/>
      <c r="QF245" s="33"/>
      <c r="QG245" s="33"/>
      <c r="QH245" s="33"/>
      <c r="QI245" s="33"/>
      <c r="QJ245" s="33"/>
      <c r="QK245" s="33"/>
      <c r="QL245" s="33"/>
      <c r="QM245" s="33"/>
      <c r="QN245" s="33"/>
      <c r="QO245" s="33"/>
      <c r="QP245" s="33"/>
      <c r="QQ245" s="33"/>
      <c r="QR245" s="33"/>
      <c r="QS245" s="33"/>
      <c r="QT245" s="33"/>
      <c r="QU245" s="33"/>
      <c r="QV245" s="33"/>
      <c r="QW245" s="33"/>
      <c r="QX245" s="33"/>
      <c r="QY245" s="33"/>
      <c r="QZ245" s="33"/>
      <c r="RA245" s="33"/>
      <c r="RB245" s="33"/>
      <c r="RC245" s="33"/>
      <c r="RD245" s="33"/>
      <c r="RE245" s="33"/>
      <c r="RF245" s="33"/>
      <c r="RG245" s="33"/>
      <c r="RH245" s="33"/>
      <c r="RI245" s="33"/>
      <c r="RJ245" s="33"/>
      <c r="RK245" s="33"/>
      <c r="RL245" s="33"/>
      <c r="RM245" s="33"/>
      <c r="RN245" s="33"/>
      <c r="RO245" s="33"/>
      <c r="RP245" s="33"/>
      <c r="RQ245" s="33"/>
      <c r="RR245" s="33"/>
      <c r="RS245" s="33"/>
      <c r="RT245" s="33"/>
      <c r="RU245" s="33"/>
      <c r="RV245" s="33"/>
      <c r="RW245" s="33"/>
      <c r="RX245" s="33"/>
      <c r="RY245" s="33"/>
      <c r="RZ245" s="33"/>
      <c r="SA245" s="33"/>
      <c r="SB245" s="33"/>
      <c r="SC245" s="33"/>
      <c r="SD245" s="33"/>
      <c r="SE245" s="33"/>
      <c r="SF245" s="33"/>
      <c r="SG245" s="33"/>
      <c r="SH245" s="33"/>
      <c r="SI245" s="33"/>
      <c r="SJ245" s="33"/>
      <c r="SK245" s="33"/>
      <c r="SL245" s="33"/>
      <c r="SM245" s="33"/>
      <c r="SN245" s="33"/>
      <c r="SO245" s="33"/>
      <c r="SP245" s="33"/>
      <c r="SQ245" s="33"/>
      <c r="SR245" s="33"/>
      <c r="SS245" s="33"/>
      <c r="ST245" s="33"/>
      <c r="SU245" s="33"/>
      <c r="SV245" s="33"/>
      <c r="SW245" s="33"/>
      <c r="SX245" s="33"/>
      <c r="SY245" s="33"/>
      <c r="SZ245" s="33"/>
      <c r="TA245" s="33"/>
      <c r="TB245" s="33"/>
      <c r="TC245" s="33"/>
      <c r="TD245" s="33"/>
      <c r="TE245" s="33"/>
      <c r="TF245" s="33"/>
      <c r="TG245" s="33"/>
      <c r="TH245" s="33"/>
      <c r="TI245" s="33"/>
      <c r="TJ245" s="33"/>
      <c r="TK245" s="33"/>
      <c r="TL245" s="33"/>
      <c r="TM245" s="33"/>
      <c r="TN245" s="33"/>
      <c r="TO245" s="33"/>
      <c r="TP245" s="33"/>
      <c r="TQ245" s="33"/>
      <c r="TR245" s="33"/>
      <c r="TS245" s="33"/>
      <c r="TT245" s="33"/>
      <c r="TU245" s="33"/>
      <c r="TV245" s="33"/>
      <c r="TW245" s="33"/>
      <c r="TX245" s="33"/>
      <c r="TY245" s="33"/>
      <c r="TZ245" s="33"/>
      <c r="UA245" s="33"/>
      <c r="UB245" s="33"/>
      <c r="UC245" s="33"/>
      <c r="UD245" s="33"/>
      <c r="UE245" s="33"/>
      <c r="UF245" s="33"/>
      <c r="UG245" s="33"/>
      <c r="UH245" s="33"/>
      <c r="UI245" s="33"/>
      <c r="UJ245" s="33"/>
      <c r="UK245" s="33"/>
      <c r="UL245" s="33"/>
      <c r="UM245" s="33"/>
      <c r="UN245" s="33"/>
      <c r="UO245" s="33"/>
      <c r="UP245" s="33"/>
      <c r="UQ245" s="33"/>
      <c r="UR245" s="33"/>
      <c r="US245" s="33"/>
      <c r="UT245" s="33"/>
      <c r="UU245" s="33"/>
      <c r="UV245" s="33"/>
      <c r="UW245" s="33"/>
      <c r="UX245" s="33"/>
      <c r="UY245" s="33"/>
      <c r="UZ245" s="33"/>
      <c r="VA245" s="33"/>
      <c r="VB245" s="33"/>
      <c r="VC245" s="33"/>
      <c r="VD245" s="33"/>
      <c r="VE245" s="33"/>
      <c r="VF245" s="33"/>
      <c r="VG245" s="33"/>
      <c r="VH245" s="33"/>
      <c r="VI245" s="33"/>
      <c r="VJ245" s="33"/>
      <c r="VK245" s="33"/>
      <c r="VL245" s="33"/>
      <c r="VM245" s="33"/>
      <c r="VN245" s="33"/>
      <c r="VO245" s="33"/>
      <c r="VP245" s="33"/>
      <c r="VQ245" s="33"/>
      <c r="VR245" s="33"/>
      <c r="VS245" s="33"/>
      <c r="VT245" s="33"/>
      <c r="VU245" s="33"/>
      <c r="VV245" s="33"/>
      <c r="VW245" s="33"/>
      <c r="VX245" s="33"/>
      <c r="VY245" s="33"/>
      <c r="VZ245" s="33"/>
      <c r="WA245" s="33"/>
      <c r="WB245" s="33"/>
      <c r="WC245" s="33"/>
      <c r="WD245" s="33"/>
      <c r="WE245" s="33"/>
      <c r="WF245" s="33"/>
      <c r="WG245" s="33"/>
      <c r="WH245" s="33"/>
      <c r="WI245" s="33"/>
      <c r="WJ245" s="33"/>
      <c r="WK245" s="33"/>
      <c r="WL245" s="33"/>
      <c r="WM245" s="33"/>
      <c r="WN245" s="33"/>
      <c r="WO245" s="33"/>
      <c r="WP245" s="33"/>
      <c r="WQ245" s="33"/>
      <c r="WR245" s="33"/>
      <c r="WS245" s="33"/>
      <c r="WT245" s="33"/>
      <c r="WU245" s="33"/>
      <c r="WV245" s="33"/>
      <c r="WW245" s="33"/>
      <c r="WX245" s="33"/>
      <c r="WY245" s="33"/>
      <c r="WZ245" s="33"/>
      <c r="XA245" s="33"/>
      <c r="XB245" s="33"/>
      <c r="XC245" s="33"/>
      <c r="XD245" s="33"/>
      <c r="XE245" s="33"/>
      <c r="XF245" s="33"/>
      <c r="XG245" s="33"/>
      <c r="XH245" s="33"/>
      <c r="XI245" s="33"/>
      <c r="XJ245" s="33"/>
      <c r="XK245" s="33"/>
      <c r="XL245" s="33"/>
      <c r="XM245" s="33"/>
      <c r="XN245" s="33"/>
      <c r="XO245" s="33"/>
      <c r="XP245" s="33"/>
      <c r="XQ245" s="33"/>
      <c r="XR245" s="33"/>
      <c r="XS245" s="33"/>
      <c r="XT245" s="33"/>
      <c r="XU245" s="33"/>
      <c r="XV245" s="33"/>
      <c r="XW245" s="33"/>
      <c r="XX245" s="33"/>
      <c r="XY245" s="33"/>
      <c r="XZ245" s="33"/>
      <c r="YA245" s="33"/>
      <c r="YB245" s="33"/>
      <c r="YC245" s="33"/>
      <c r="YD245" s="33"/>
      <c r="YE245" s="33"/>
      <c r="YF245" s="33"/>
      <c r="YG245" s="33"/>
      <c r="YH245" s="33"/>
      <c r="YI245" s="33"/>
      <c r="YJ245" s="33"/>
      <c r="YK245" s="33"/>
      <c r="YL245" s="33"/>
      <c r="YM245" s="33"/>
      <c r="YN245" s="33"/>
      <c r="YO245" s="33"/>
      <c r="YP245" s="33"/>
      <c r="YQ245" s="33"/>
      <c r="YR245" s="33"/>
      <c r="YS245" s="33"/>
      <c r="YT245" s="33"/>
      <c r="YU245" s="33"/>
      <c r="YV245" s="33"/>
      <c r="YW245" s="33"/>
      <c r="YX245" s="33"/>
      <c r="YY245" s="33"/>
      <c r="YZ245" s="33"/>
      <c r="ZA245" s="33"/>
      <c r="ZB245" s="33"/>
      <c r="ZC245" s="33"/>
      <c r="ZD245" s="33"/>
      <c r="ZE245" s="33"/>
      <c r="ZF245" s="33"/>
      <c r="ZG245" s="33"/>
      <c r="ZH245" s="33"/>
      <c r="ZI245" s="33"/>
      <c r="ZJ245" s="33"/>
      <c r="ZK245" s="33"/>
      <c r="ZL245" s="33"/>
      <c r="ZM245" s="33"/>
      <c r="ZN245" s="33"/>
      <c r="ZO245" s="33"/>
      <c r="ZP245" s="33"/>
      <c r="ZQ245" s="33"/>
      <c r="ZR245" s="33"/>
      <c r="ZS245" s="33"/>
      <c r="ZT245" s="33"/>
      <c r="ZU245" s="33"/>
      <c r="ZV245" s="33"/>
      <c r="ZW245" s="33"/>
      <c r="ZX245" s="33"/>
      <c r="ZY245" s="33"/>
      <c r="ZZ245" s="33"/>
      <c r="AAA245" s="33"/>
      <c r="AAB245" s="33"/>
      <c r="AAC245" s="33"/>
      <c r="AAD245" s="33"/>
      <c r="AAE245" s="33"/>
      <c r="AAF245" s="33"/>
      <c r="AAG245" s="33"/>
      <c r="AAH245" s="33"/>
      <c r="AAI245" s="33"/>
      <c r="AAJ245" s="33"/>
      <c r="AAK245" s="33"/>
      <c r="AAL245" s="33"/>
      <c r="AAM245" s="33"/>
      <c r="AAN245" s="33"/>
      <c r="AAO245" s="33"/>
      <c r="AAP245" s="33"/>
      <c r="AAQ245" s="33"/>
      <c r="AAR245" s="33"/>
      <c r="AAS245" s="33"/>
      <c r="AAT245" s="33"/>
      <c r="AAU245" s="33"/>
      <c r="AAV245" s="33"/>
      <c r="AAW245" s="33"/>
      <c r="AAX245" s="33"/>
      <c r="AAY245" s="33"/>
      <c r="AAZ245" s="33"/>
      <c r="ABA245" s="33"/>
      <c r="ABB245" s="33"/>
      <c r="ABC245" s="33"/>
      <c r="ABD245" s="33"/>
      <c r="ABE245" s="33"/>
      <c r="ABF245" s="33"/>
      <c r="ABG245" s="33"/>
      <c r="ABH245" s="33"/>
      <c r="ABI245" s="33"/>
      <c r="ABJ245" s="33"/>
      <c r="ABK245" s="33"/>
      <c r="ABL245" s="33"/>
      <c r="ABM245" s="33"/>
      <c r="ABN245" s="33"/>
      <c r="ABO245" s="33"/>
      <c r="ABP245" s="33"/>
      <c r="ABQ245" s="33"/>
      <c r="ABR245" s="33"/>
      <c r="ABS245" s="33"/>
      <c r="ABT245" s="33"/>
      <c r="ABU245" s="33"/>
      <c r="ABV245" s="33"/>
      <c r="ABW245" s="33"/>
      <c r="ABX245" s="33"/>
      <c r="ABY245" s="33"/>
      <c r="ABZ245" s="33"/>
      <c r="ACA245" s="33"/>
      <c r="ACB245" s="33"/>
      <c r="ACC245" s="33"/>
      <c r="ACD245" s="33"/>
      <c r="ACE245" s="33"/>
      <c r="ACF245" s="33"/>
      <c r="ACG245" s="33"/>
      <c r="ACH245" s="33"/>
      <c r="ACI245" s="33"/>
      <c r="ACJ245" s="33"/>
      <c r="ACK245" s="33"/>
      <c r="ACL245" s="33"/>
      <c r="ACM245" s="33"/>
      <c r="ACN245" s="33"/>
      <c r="ACO245" s="33"/>
      <c r="ACP245" s="33"/>
      <c r="ACQ245" s="33"/>
      <c r="ACR245" s="33"/>
      <c r="ACS245" s="33"/>
      <c r="ACT245" s="33"/>
      <c r="ACU245" s="33"/>
      <c r="ACV245" s="33"/>
      <c r="ACW245" s="33"/>
      <c r="ACX245" s="33"/>
      <c r="ACY245" s="33"/>
      <c r="ACZ245" s="33"/>
      <c r="ADA245" s="33"/>
      <c r="ADB245" s="33"/>
      <c r="ADC245" s="33"/>
      <c r="ADD245" s="33"/>
      <c r="ADE245" s="33"/>
      <c r="ADF245" s="33"/>
      <c r="ADG245" s="33"/>
      <c r="ADH245" s="33"/>
      <c r="ADI245" s="33"/>
      <c r="ADJ245" s="33"/>
      <c r="ADK245" s="33"/>
      <c r="ADL245" s="33"/>
      <c r="ADM245" s="33"/>
      <c r="ADN245" s="33"/>
      <c r="ADO245" s="33"/>
      <c r="ADP245" s="33"/>
      <c r="ADQ245" s="33"/>
      <c r="ADR245" s="33"/>
      <c r="ADS245" s="33"/>
      <c r="ADT245" s="33"/>
      <c r="ADU245" s="33"/>
      <c r="ADV245" s="33"/>
      <c r="ADW245" s="33"/>
      <c r="ADX245" s="33"/>
      <c r="ADY245" s="33"/>
      <c r="ADZ245" s="33"/>
      <c r="AEA245" s="33"/>
      <c r="AEB245" s="33"/>
      <c r="AEC245" s="33"/>
      <c r="AED245" s="33"/>
      <c r="AEE245" s="33"/>
      <c r="AEF245" s="33"/>
      <c r="AEG245" s="33"/>
      <c r="AEH245" s="33"/>
      <c r="AEI245" s="33"/>
      <c r="AEJ245" s="33"/>
      <c r="AEK245" s="33"/>
      <c r="AEL245" s="33"/>
      <c r="AEM245" s="33"/>
      <c r="AEN245" s="33"/>
      <c r="AEO245" s="33"/>
      <c r="AEP245" s="33"/>
      <c r="AEQ245" s="33"/>
      <c r="AER245" s="33"/>
      <c r="AES245" s="33"/>
      <c r="AET245" s="33"/>
      <c r="AEU245" s="33"/>
      <c r="AEV245" s="33"/>
      <c r="AEW245" s="33"/>
      <c r="AEX245" s="33"/>
      <c r="AEY245" s="33"/>
      <c r="AEZ245" s="33"/>
      <c r="AFA245" s="33"/>
      <c r="AFB245" s="33"/>
      <c r="AFC245" s="33"/>
      <c r="AFD245" s="33"/>
      <c r="AFE245" s="33"/>
      <c r="AFF245" s="33"/>
      <c r="AFG245" s="33"/>
      <c r="AFH245" s="33"/>
      <c r="AFI245" s="33"/>
      <c r="AFJ245" s="33"/>
      <c r="AFK245" s="33"/>
      <c r="AFL245" s="33"/>
      <c r="AFM245" s="33"/>
      <c r="AFN245" s="33"/>
      <c r="AFO245" s="33"/>
      <c r="AFP245" s="33"/>
      <c r="AFQ245" s="33"/>
      <c r="AFR245" s="33"/>
      <c r="AFS245" s="33"/>
      <c r="AFT245" s="33"/>
      <c r="AFU245" s="33"/>
      <c r="AFV245" s="33"/>
      <c r="AFW245" s="33"/>
      <c r="AFX245" s="33"/>
      <c r="AFY245" s="33"/>
      <c r="AFZ245" s="33"/>
      <c r="AGA245" s="33"/>
      <c r="AGB245" s="33"/>
      <c r="AGC245" s="33"/>
      <c r="AGD245" s="33"/>
      <c r="AGE245" s="33"/>
      <c r="AGF245" s="33"/>
      <c r="AGG245" s="33"/>
      <c r="AGH245" s="33"/>
      <c r="AGI245" s="33"/>
      <c r="AGJ245" s="33"/>
      <c r="AGK245" s="33"/>
      <c r="AGL245" s="33"/>
      <c r="AGM245" s="33"/>
      <c r="AGN245" s="33"/>
      <c r="AGO245" s="33"/>
      <c r="AGP245" s="33"/>
      <c r="AGQ245" s="33"/>
      <c r="AGR245" s="33"/>
      <c r="AGS245" s="33"/>
      <c r="AGT245" s="33"/>
      <c r="AGU245" s="33"/>
      <c r="AGV245" s="33"/>
      <c r="AGW245" s="33"/>
      <c r="AGX245" s="33"/>
      <c r="AGY245" s="33"/>
      <c r="AGZ245" s="33"/>
      <c r="AHA245" s="33"/>
      <c r="AHB245" s="33"/>
      <c r="AHC245" s="33"/>
      <c r="AHD245" s="33"/>
      <c r="AHE245" s="33"/>
      <c r="AHF245" s="33"/>
      <c r="AHG245" s="33"/>
      <c r="AHH245" s="33"/>
      <c r="AHI245" s="33"/>
      <c r="AHJ245" s="33"/>
      <c r="AHK245" s="33"/>
      <c r="AHL245" s="33"/>
      <c r="AHM245" s="33"/>
      <c r="AHN245" s="33"/>
      <c r="AHO245" s="33"/>
      <c r="AHP245" s="33"/>
      <c r="AHQ245" s="33"/>
      <c r="AHR245" s="33"/>
      <c r="AHS245" s="33"/>
      <c r="AHT245" s="33"/>
      <c r="AHU245" s="33"/>
      <c r="AHV245" s="33"/>
      <c r="AHW245" s="33"/>
      <c r="AHX245" s="33"/>
      <c r="AHY245" s="33"/>
      <c r="AHZ245" s="33"/>
      <c r="AIA245" s="33"/>
      <c r="AIB245" s="33"/>
      <c r="AIC245" s="33"/>
      <c r="AID245" s="33"/>
      <c r="AIE245" s="33"/>
      <c r="AIF245" s="33"/>
      <c r="AIG245" s="33"/>
      <c r="AIH245" s="33"/>
      <c r="AII245" s="33"/>
      <c r="AIJ245" s="33"/>
      <c r="AIK245" s="33"/>
      <c r="AIL245" s="33"/>
      <c r="AIM245" s="33"/>
      <c r="AIN245" s="33"/>
      <c r="AIO245" s="33"/>
      <c r="AIP245" s="33"/>
      <c r="AIQ245" s="33"/>
      <c r="AIR245" s="33"/>
      <c r="AIS245" s="33"/>
      <c r="AIT245" s="33"/>
      <c r="AIU245" s="33"/>
      <c r="AIV245" s="33"/>
      <c r="AIW245" s="33"/>
      <c r="AIX245" s="33"/>
      <c r="AIY245" s="33"/>
      <c r="AIZ245" s="33"/>
      <c r="AJA245" s="33"/>
      <c r="AJB245" s="33"/>
      <c r="AJC245" s="33"/>
      <c r="AJD245" s="33"/>
      <c r="AJE245" s="33"/>
      <c r="AJF245" s="33"/>
      <c r="AJG245" s="33"/>
      <c r="AJH245" s="33"/>
      <c r="AJI245" s="33"/>
      <c r="AJJ245" s="33"/>
      <c r="AJK245" s="33"/>
      <c r="AJL245" s="33"/>
      <c r="AJM245" s="33"/>
      <c r="AJN245" s="33"/>
      <c r="AJO245" s="33"/>
      <c r="AJP245" s="33"/>
      <c r="AJQ245" s="33"/>
      <c r="AJR245" s="33"/>
      <c r="AJS245" s="33"/>
      <c r="AJT245" s="33"/>
      <c r="AJU245" s="33"/>
      <c r="AJV245" s="33"/>
      <c r="AJW245" s="33"/>
      <c r="AJX245" s="33"/>
      <c r="AJY245" s="33"/>
      <c r="AJZ245" s="33"/>
      <c r="AKA245" s="33"/>
      <c r="AKB245" s="33"/>
      <c r="AKC245" s="33"/>
      <c r="AKD245" s="33"/>
      <c r="AKE245" s="33"/>
      <c r="AKF245" s="33"/>
      <c r="AKG245" s="33"/>
      <c r="AKH245" s="33"/>
      <c r="AKI245" s="33"/>
      <c r="AKJ245" s="33"/>
      <c r="AKK245" s="33"/>
      <c r="AKL245" s="33"/>
      <c r="AKM245" s="33"/>
      <c r="AKN245" s="33"/>
      <c r="AKO245" s="33"/>
      <c r="AKP245" s="33"/>
      <c r="AKQ245" s="33"/>
      <c r="AKR245" s="33"/>
      <c r="AKS245" s="33"/>
      <c r="AKT245" s="33"/>
      <c r="AKU245" s="33"/>
      <c r="AKV245" s="33"/>
      <c r="AKW245" s="33"/>
      <c r="AKX245" s="33"/>
      <c r="AKY245" s="33"/>
      <c r="AKZ245" s="33"/>
      <c r="ALA245" s="33"/>
      <c r="ALB245" s="33"/>
      <c r="ALC245" s="33"/>
      <c r="ALD245" s="33"/>
      <c r="ALE245" s="33"/>
      <c r="ALF245" s="33"/>
      <c r="ALG245" s="33"/>
      <c r="ALH245" s="33"/>
      <c r="ALI245" s="33"/>
      <c r="ALJ245" s="33"/>
      <c r="ALK245" s="33"/>
      <c r="ALL245" s="33"/>
      <c r="ALM245" s="33"/>
      <c r="ALN245" s="33"/>
      <c r="ALO245" s="33"/>
      <c r="ALP245" s="33"/>
      <c r="ALQ245" s="33"/>
      <c r="ALR245" s="33"/>
      <c r="ALS245" s="33"/>
      <c r="ALT245" s="33"/>
      <c r="ALU245" s="33"/>
      <c r="ALV245" s="33"/>
      <c r="ALW245" s="33"/>
      <c r="ALX245" s="33"/>
      <c r="ALY245" s="33"/>
      <c r="ALZ245" s="33"/>
      <c r="AMA245" s="33"/>
      <c r="AMB245" s="33"/>
      <c r="AMC245" s="33"/>
      <c r="AMD245" s="33"/>
      <c r="AME245" s="33"/>
      <c r="AMF245" s="33"/>
      <c r="AMG245" s="33"/>
      <c r="AMH245" s="33"/>
      <c r="AMI245" s="33"/>
      <c r="AMJ245" s="33"/>
      <c r="AMK245" s="33"/>
      <c r="AML245" s="33"/>
      <c r="AMM245" s="33"/>
      <c r="AMN245" s="33"/>
      <c r="AMO245" s="33"/>
      <c r="AMP245" s="33"/>
      <c r="AMQ245" s="33"/>
      <c r="AMR245" s="33"/>
      <c r="AMS245" s="33"/>
      <c r="AMT245" s="33"/>
      <c r="AMU245" s="33"/>
      <c r="AMV245" s="33"/>
      <c r="AMW245" s="33"/>
      <c r="AMX245" s="33"/>
      <c r="AMY245" s="33"/>
      <c r="AMZ245" s="33"/>
      <c r="ANA245" s="33"/>
      <c r="ANB245" s="33"/>
      <c r="ANC245" s="33"/>
      <c r="AND245" s="33"/>
      <c r="ANE245" s="33"/>
      <c r="ANF245" s="33"/>
      <c r="ANG245" s="33"/>
      <c r="ANH245" s="33"/>
      <c r="ANI245" s="33"/>
      <c r="ANJ245" s="33"/>
      <c r="ANK245" s="33"/>
      <c r="ANL245" s="33"/>
      <c r="ANM245" s="33"/>
      <c r="ANN245" s="33"/>
      <c r="ANO245" s="33"/>
      <c r="ANP245" s="33"/>
      <c r="ANQ245" s="33"/>
      <c r="ANR245" s="33"/>
      <c r="ANS245" s="33"/>
      <c r="ANT245" s="33"/>
      <c r="ANU245" s="33"/>
      <c r="ANV245" s="33"/>
      <c r="ANW245" s="33"/>
      <c r="ANX245" s="33"/>
      <c r="ANY245" s="33"/>
      <c r="ANZ245" s="33"/>
      <c r="AOA245" s="33"/>
      <c r="AOB245" s="33"/>
      <c r="AOC245" s="33"/>
      <c r="AOD245" s="33"/>
      <c r="AOE245" s="33"/>
      <c r="AOF245" s="33"/>
      <c r="AOG245" s="33"/>
      <c r="AOH245" s="33"/>
      <c r="AOI245" s="33"/>
      <c r="AOJ245" s="33"/>
      <c r="AOK245" s="33"/>
      <c r="AOL245" s="33"/>
      <c r="AOM245" s="33"/>
      <c r="AON245" s="33"/>
      <c r="AOO245" s="33"/>
      <c r="AOP245" s="33"/>
      <c r="AOQ245" s="33"/>
      <c r="AOR245" s="33"/>
      <c r="AOS245" s="33"/>
      <c r="AOT245" s="33"/>
      <c r="AOU245" s="33"/>
      <c r="AOV245" s="33"/>
      <c r="AOW245" s="33"/>
      <c r="AOX245" s="33"/>
      <c r="AOY245" s="33"/>
      <c r="AOZ245" s="33"/>
      <c r="APA245" s="33"/>
      <c r="APB245" s="33"/>
      <c r="APC245" s="33"/>
      <c r="APD245" s="33"/>
      <c r="APE245" s="33"/>
      <c r="APF245" s="33"/>
      <c r="APG245" s="33"/>
      <c r="APH245" s="33"/>
      <c r="API245" s="33"/>
      <c r="APJ245" s="33"/>
      <c r="APK245" s="33"/>
      <c r="APL245" s="33"/>
      <c r="APM245" s="33"/>
      <c r="APN245" s="33"/>
      <c r="APO245" s="33"/>
      <c r="APP245" s="33"/>
      <c r="APQ245" s="33"/>
      <c r="APR245" s="33"/>
      <c r="APS245" s="33"/>
      <c r="APT245" s="33"/>
      <c r="APU245" s="33"/>
      <c r="APV245" s="33"/>
      <c r="APW245" s="33"/>
      <c r="APX245" s="33"/>
      <c r="APY245" s="33"/>
      <c r="APZ245" s="33"/>
      <c r="AQA245" s="33"/>
      <c r="AQB245" s="33"/>
      <c r="AQC245" s="33"/>
      <c r="AQD245" s="33"/>
      <c r="AQE245" s="33"/>
      <c r="AQF245" s="33"/>
      <c r="AQG245" s="33"/>
      <c r="AQH245" s="33"/>
      <c r="AQI245" s="33"/>
      <c r="AQJ245" s="33"/>
      <c r="AQK245" s="33"/>
      <c r="AQL245" s="33"/>
      <c r="AQM245" s="33"/>
      <c r="AQN245" s="33"/>
      <c r="AQO245" s="33"/>
      <c r="AQP245" s="33"/>
      <c r="AQQ245" s="33"/>
      <c r="AQR245" s="33"/>
      <c r="AQS245" s="33"/>
      <c r="AQT245" s="33"/>
      <c r="AQU245" s="33"/>
      <c r="AQV245" s="33"/>
      <c r="AQW245" s="33"/>
      <c r="AQX245" s="33"/>
      <c r="AQY245" s="33"/>
      <c r="AQZ245" s="33"/>
      <c r="ARA245" s="33"/>
      <c r="ARB245" s="33"/>
      <c r="ARC245" s="33"/>
      <c r="ARD245" s="33"/>
      <c r="ARE245" s="33"/>
      <c r="ARF245" s="33"/>
      <c r="ARG245" s="33"/>
      <c r="ARH245" s="33"/>
      <c r="ARI245" s="33"/>
      <c r="ARJ245" s="33"/>
      <c r="ARK245" s="33"/>
      <c r="ARL245" s="33"/>
      <c r="ARM245" s="33"/>
      <c r="ARN245" s="33"/>
      <c r="ARO245" s="33"/>
      <c r="ARP245" s="33"/>
      <c r="ARQ245" s="33"/>
      <c r="ARR245" s="33"/>
      <c r="ARS245" s="33"/>
      <c r="ART245" s="33"/>
      <c r="ARU245" s="33"/>
      <c r="ARV245" s="33"/>
      <c r="ARW245" s="33"/>
      <c r="ARX245" s="33"/>
      <c r="ARY245" s="33"/>
      <c r="ARZ245" s="33"/>
      <c r="ASA245" s="33"/>
      <c r="ASB245" s="33"/>
      <c r="ASC245" s="33"/>
      <c r="ASD245" s="33"/>
      <c r="ASE245" s="33"/>
      <c r="ASF245" s="33"/>
      <c r="ASG245" s="33"/>
      <c r="ASH245" s="33"/>
      <c r="ASI245" s="33"/>
      <c r="ASJ245" s="33"/>
      <c r="ASK245" s="33"/>
      <c r="ASL245" s="33"/>
      <c r="ASM245" s="33"/>
      <c r="ASN245" s="33"/>
      <c r="ASO245" s="33"/>
      <c r="ASP245" s="33"/>
      <c r="ASQ245" s="33"/>
      <c r="ASR245" s="33"/>
      <c r="ASS245" s="33"/>
      <c r="AST245" s="33"/>
      <c r="ASU245" s="33"/>
      <c r="ASV245" s="33"/>
      <c r="ASW245" s="33"/>
      <c r="ASX245" s="33"/>
      <c r="ASY245" s="33"/>
      <c r="ASZ245" s="33"/>
      <c r="ATA245" s="33"/>
      <c r="ATB245" s="33"/>
      <c r="ATC245" s="33"/>
      <c r="ATD245" s="33"/>
      <c r="ATE245" s="33"/>
      <c r="ATF245" s="33"/>
      <c r="ATG245" s="33"/>
      <c r="ATH245" s="33"/>
      <c r="ATI245" s="33"/>
      <c r="ATJ245" s="33"/>
      <c r="ATK245" s="33"/>
      <c r="ATL245" s="33"/>
      <c r="ATM245" s="33"/>
      <c r="ATN245" s="33"/>
      <c r="ATO245" s="33"/>
      <c r="ATP245" s="33"/>
      <c r="ATQ245" s="33"/>
      <c r="ATR245" s="33"/>
      <c r="ATS245" s="33"/>
      <c r="ATT245" s="33"/>
      <c r="ATU245" s="33"/>
      <c r="ATV245" s="33"/>
      <c r="ATW245" s="33"/>
      <c r="ATX245" s="33"/>
      <c r="ATY245" s="33"/>
      <c r="ATZ245" s="33"/>
      <c r="AUA245" s="33"/>
      <c r="AUB245" s="33"/>
      <c r="AUC245" s="33"/>
      <c r="AUD245" s="33"/>
      <c r="AUE245" s="33"/>
      <c r="AUF245" s="33"/>
      <c r="AUG245" s="33"/>
      <c r="AUH245" s="33"/>
      <c r="AUI245" s="33"/>
      <c r="AUJ245" s="33"/>
      <c r="AUK245" s="33"/>
      <c r="AUL245" s="33"/>
      <c r="AUM245" s="33"/>
      <c r="AUN245" s="33"/>
      <c r="AUO245" s="33"/>
      <c r="AUP245" s="33"/>
      <c r="AUQ245" s="33"/>
      <c r="AUR245" s="33"/>
      <c r="AUS245" s="33"/>
      <c r="AUT245" s="33"/>
      <c r="AUU245" s="33"/>
      <c r="AUV245" s="33"/>
      <c r="AUW245" s="33"/>
      <c r="AUX245" s="33"/>
      <c r="AUY245" s="33"/>
      <c r="AUZ245" s="33"/>
      <c r="AVA245" s="33"/>
      <c r="AVB245" s="33"/>
      <c r="AVC245" s="33"/>
      <c r="AVD245" s="33"/>
      <c r="AVE245" s="33"/>
      <c r="AVF245" s="33"/>
      <c r="AVG245" s="33"/>
      <c r="AVH245" s="33"/>
      <c r="AVI245" s="33"/>
      <c r="AVJ245" s="33"/>
      <c r="AVK245" s="33"/>
      <c r="AVL245" s="33"/>
      <c r="AVM245" s="33"/>
      <c r="AVN245" s="33"/>
      <c r="AVO245" s="33"/>
      <c r="AVP245" s="33"/>
      <c r="AVQ245" s="33"/>
      <c r="AVR245" s="33"/>
      <c r="AVS245" s="33"/>
      <c r="AVT245" s="33"/>
      <c r="AVU245" s="33"/>
      <c r="AVV245" s="33"/>
      <c r="AVW245" s="33"/>
      <c r="AVX245" s="33"/>
      <c r="AVY245" s="33"/>
      <c r="AVZ245" s="33"/>
      <c r="AWA245" s="33"/>
      <c r="AWB245" s="33"/>
      <c r="AWC245" s="33"/>
      <c r="AWD245" s="33"/>
      <c r="AWE245" s="33"/>
      <c r="AWF245" s="33"/>
      <c r="AWG245" s="33"/>
      <c r="AWH245" s="33"/>
      <c r="AWI245" s="33"/>
      <c r="AWJ245" s="33"/>
      <c r="AWK245" s="33"/>
      <c r="AWL245" s="33"/>
      <c r="AWM245" s="33"/>
      <c r="AWN245" s="33"/>
      <c r="AWO245" s="33"/>
      <c r="AWP245" s="33"/>
      <c r="AWQ245" s="33"/>
      <c r="AWR245" s="33"/>
      <c r="AWS245" s="33"/>
      <c r="AWT245" s="33"/>
      <c r="AWU245" s="33"/>
      <c r="AWV245" s="33"/>
      <c r="AWW245" s="33"/>
      <c r="AWX245" s="33"/>
      <c r="AWY245" s="33"/>
      <c r="AWZ245" s="33"/>
      <c r="AXA245" s="33"/>
      <c r="AXB245" s="33"/>
      <c r="AXC245" s="33"/>
      <c r="AXD245" s="33"/>
      <c r="AXE245" s="33"/>
      <c r="AXF245" s="33"/>
      <c r="AXG245" s="33"/>
      <c r="AXH245" s="33"/>
      <c r="AXI245" s="33"/>
      <c r="AXJ245" s="33"/>
      <c r="AXK245" s="33"/>
      <c r="AXL245" s="33"/>
      <c r="AXM245" s="33"/>
      <c r="AXN245" s="33"/>
      <c r="AXO245" s="33"/>
      <c r="AXP245" s="33"/>
      <c r="AXQ245" s="33"/>
      <c r="AXR245" s="33"/>
      <c r="AXS245" s="33"/>
      <c r="AXT245" s="33"/>
      <c r="AXU245" s="33"/>
      <c r="AXV245" s="33"/>
      <c r="AXW245" s="33"/>
      <c r="AXX245" s="33"/>
      <c r="AXY245" s="33"/>
      <c r="AXZ245" s="33"/>
      <c r="AYA245" s="33"/>
      <c r="AYB245" s="33"/>
      <c r="AYC245" s="33"/>
      <c r="AYD245" s="33"/>
      <c r="AYE245" s="33"/>
      <c r="AYF245" s="33"/>
      <c r="AYG245" s="33"/>
      <c r="AYH245" s="33"/>
      <c r="AYI245" s="33"/>
      <c r="AYJ245" s="33"/>
      <c r="AYK245" s="33"/>
      <c r="AYL245" s="33"/>
      <c r="AYM245" s="33"/>
      <c r="AYN245" s="33"/>
      <c r="AYO245" s="33"/>
      <c r="AYP245" s="33"/>
      <c r="AYQ245" s="33"/>
      <c r="AYR245" s="33"/>
      <c r="AYS245" s="33"/>
      <c r="AYT245" s="33"/>
      <c r="AYU245" s="33"/>
      <c r="AYV245" s="33"/>
      <c r="AYW245" s="33"/>
      <c r="AYX245" s="33"/>
      <c r="AYY245" s="33"/>
      <c r="AYZ245" s="33"/>
      <c r="AZA245" s="33"/>
      <c r="AZB245" s="33"/>
      <c r="AZC245" s="33"/>
      <c r="AZD245" s="33"/>
      <c r="AZE245" s="33"/>
      <c r="AZF245" s="33"/>
      <c r="AZG245" s="33"/>
      <c r="AZH245" s="33"/>
      <c r="AZI245" s="33"/>
      <c r="AZJ245" s="33"/>
      <c r="AZK245" s="33"/>
      <c r="AZL245" s="33"/>
      <c r="AZM245" s="33"/>
      <c r="AZN245" s="33"/>
      <c r="AZO245" s="33"/>
      <c r="AZP245" s="33"/>
      <c r="AZQ245" s="33"/>
      <c r="AZR245" s="33"/>
      <c r="AZS245" s="33"/>
      <c r="AZT245" s="33"/>
      <c r="AZU245" s="33"/>
      <c r="AZV245" s="33"/>
      <c r="AZW245" s="33"/>
      <c r="AZX245" s="33"/>
      <c r="AZY245" s="33"/>
      <c r="AZZ245" s="33"/>
      <c r="BAA245" s="33"/>
      <c r="BAB245" s="33"/>
      <c r="BAC245" s="33"/>
      <c r="BAD245" s="33"/>
      <c r="BAE245" s="33"/>
      <c r="BAF245" s="33"/>
      <c r="BAG245" s="33"/>
      <c r="BAH245" s="33"/>
      <c r="BAI245" s="33"/>
      <c r="BAJ245" s="33"/>
      <c r="BAK245" s="33"/>
      <c r="BAL245" s="33"/>
      <c r="BAM245" s="33"/>
      <c r="BAN245" s="33"/>
      <c r="BAO245" s="33"/>
      <c r="BAP245" s="33"/>
      <c r="BAQ245" s="33"/>
      <c r="BAR245" s="33"/>
      <c r="BAS245" s="33"/>
      <c r="BAT245" s="33"/>
      <c r="BAU245" s="33"/>
      <c r="BAV245" s="33"/>
      <c r="BAW245" s="33"/>
      <c r="BAX245" s="33"/>
      <c r="BAY245" s="33"/>
      <c r="BAZ245" s="33"/>
      <c r="BBA245" s="33"/>
      <c r="BBB245" s="33"/>
      <c r="BBC245" s="33"/>
      <c r="BBD245" s="33"/>
      <c r="BBE245" s="33"/>
      <c r="BBF245" s="33"/>
      <c r="BBG245" s="33"/>
      <c r="BBH245" s="33"/>
      <c r="BBI245" s="33"/>
      <c r="BBJ245" s="33"/>
      <c r="BBK245" s="33"/>
      <c r="BBL245" s="33"/>
      <c r="BBM245" s="33"/>
      <c r="BBN245" s="33"/>
      <c r="BBO245" s="33"/>
      <c r="BBP245" s="33"/>
      <c r="BBQ245" s="33"/>
      <c r="BBR245" s="33"/>
      <c r="BBS245" s="33"/>
      <c r="BBT245" s="33"/>
      <c r="BBU245" s="33"/>
      <c r="BBV245" s="33"/>
      <c r="BBW245" s="33"/>
      <c r="BBX245" s="33"/>
      <c r="BBY245" s="33"/>
      <c r="BBZ245" s="33"/>
      <c r="BCA245" s="33"/>
      <c r="BCB245" s="33"/>
      <c r="BCC245" s="33"/>
      <c r="BCD245" s="33"/>
      <c r="BCE245" s="33"/>
      <c r="BCF245" s="33"/>
      <c r="BCG245" s="33"/>
      <c r="BCH245" s="33"/>
      <c r="BCI245" s="33"/>
      <c r="BCJ245" s="33"/>
      <c r="BCK245" s="33"/>
      <c r="BCL245" s="33"/>
      <c r="BCM245" s="33"/>
      <c r="BCN245" s="33"/>
      <c r="BCO245" s="33"/>
      <c r="BCP245" s="33"/>
      <c r="BCQ245" s="33"/>
      <c r="BCR245" s="33"/>
      <c r="BCS245" s="33"/>
      <c r="BCT245" s="33"/>
      <c r="BCU245" s="33"/>
      <c r="BCV245" s="33"/>
      <c r="BCW245" s="33"/>
      <c r="BCX245" s="33"/>
      <c r="BCY245" s="33"/>
      <c r="BCZ245" s="33"/>
      <c r="BDA245" s="33"/>
      <c r="BDB245" s="33"/>
      <c r="BDC245" s="33"/>
      <c r="BDD245" s="33"/>
      <c r="BDE245" s="33"/>
      <c r="BDF245" s="33"/>
      <c r="BDG245" s="33"/>
      <c r="BDH245" s="33"/>
      <c r="BDI245" s="33"/>
      <c r="BDJ245" s="33"/>
      <c r="BDK245" s="33"/>
      <c r="BDL245" s="33"/>
      <c r="BDM245" s="33"/>
      <c r="BDN245" s="33"/>
      <c r="BDO245" s="33"/>
      <c r="BDP245" s="33"/>
      <c r="BDQ245" s="33"/>
      <c r="BDR245" s="33"/>
      <c r="BDS245" s="33"/>
      <c r="BDT245" s="33"/>
      <c r="BDU245" s="33"/>
      <c r="BDV245" s="33"/>
      <c r="BDW245" s="33"/>
      <c r="BDX245" s="33"/>
      <c r="BDY245" s="33"/>
      <c r="BDZ245" s="33"/>
      <c r="BEA245" s="33"/>
      <c r="BEB245" s="33"/>
      <c r="BEC245" s="33"/>
      <c r="BED245" s="33"/>
      <c r="BEE245" s="33"/>
      <c r="BEF245" s="33"/>
      <c r="BEG245" s="33"/>
      <c r="BEH245" s="33"/>
      <c r="BEI245" s="33"/>
      <c r="BEJ245" s="33"/>
      <c r="BEK245" s="33"/>
      <c r="BEL245" s="33"/>
      <c r="BEM245" s="33"/>
      <c r="BEN245" s="33"/>
      <c r="BEO245" s="33"/>
      <c r="BEP245" s="33"/>
      <c r="BEQ245" s="33"/>
      <c r="BER245" s="33"/>
      <c r="BES245" s="33"/>
      <c r="BET245" s="33"/>
      <c r="BEU245" s="33"/>
      <c r="BEV245" s="33"/>
      <c r="BEW245" s="33"/>
      <c r="BEX245" s="33"/>
      <c r="BEY245" s="33"/>
      <c r="BEZ245" s="33"/>
      <c r="BFA245" s="33"/>
      <c r="BFB245" s="33"/>
      <c r="BFC245" s="33"/>
      <c r="BFD245" s="33"/>
      <c r="BFE245" s="33"/>
      <c r="BFF245" s="33"/>
      <c r="BFG245" s="33"/>
      <c r="BFH245" s="33"/>
      <c r="BFI245" s="33"/>
      <c r="BFJ245" s="33"/>
      <c r="BFK245" s="33"/>
      <c r="BFL245" s="33"/>
      <c r="BFM245" s="33"/>
      <c r="BFN245" s="33"/>
      <c r="BFO245" s="33"/>
      <c r="BFP245" s="33"/>
      <c r="BFQ245" s="33"/>
      <c r="BFR245" s="33"/>
      <c r="BFS245" s="33"/>
      <c r="BFT245" s="33"/>
      <c r="BFU245" s="33"/>
      <c r="BFV245" s="33"/>
      <c r="BFW245" s="33"/>
      <c r="BFX245" s="33"/>
      <c r="BFY245" s="33"/>
      <c r="BFZ245" s="33"/>
      <c r="BGA245" s="33"/>
      <c r="BGB245" s="33"/>
      <c r="BGC245" s="33"/>
      <c r="BGD245" s="33"/>
      <c r="BGE245" s="33"/>
      <c r="BGF245" s="33"/>
      <c r="BGG245" s="33"/>
      <c r="BGH245" s="33"/>
      <c r="BGI245" s="33"/>
      <c r="BGJ245" s="33"/>
      <c r="BGK245" s="33"/>
      <c r="BGL245" s="33"/>
      <c r="BGM245" s="33"/>
      <c r="BGN245" s="33"/>
      <c r="BGO245" s="33"/>
      <c r="BGP245" s="33"/>
      <c r="BGQ245" s="33"/>
      <c r="BGR245" s="33"/>
      <c r="BGS245" s="33"/>
      <c r="BGT245" s="33"/>
      <c r="BGU245" s="33"/>
      <c r="BGV245" s="33"/>
      <c r="BGW245" s="33"/>
      <c r="BGX245" s="33"/>
      <c r="BGY245" s="33"/>
      <c r="BGZ245" s="33"/>
      <c r="BHA245" s="33"/>
      <c r="BHB245" s="33"/>
      <c r="BHC245" s="33"/>
      <c r="BHD245" s="33"/>
      <c r="BHE245" s="33"/>
      <c r="BHF245" s="33"/>
      <c r="BHG245" s="33"/>
      <c r="BHH245" s="33"/>
      <c r="BHI245" s="33"/>
      <c r="BHJ245" s="33"/>
      <c r="BHK245" s="33"/>
      <c r="BHL245" s="33"/>
      <c r="BHM245" s="33"/>
      <c r="BHN245" s="33"/>
      <c r="BHO245" s="33"/>
      <c r="BHP245" s="33"/>
      <c r="BHQ245" s="33"/>
      <c r="BHR245" s="33"/>
      <c r="BHS245" s="33"/>
      <c r="BHT245" s="33"/>
      <c r="BHU245" s="33"/>
      <c r="BHV245" s="33"/>
      <c r="BHW245" s="33"/>
      <c r="BHX245" s="33"/>
      <c r="BHY245" s="33"/>
      <c r="BHZ245" s="33"/>
      <c r="BIA245" s="33"/>
      <c r="BIB245" s="33"/>
      <c r="BIC245" s="33"/>
      <c r="BID245" s="33"/>
      <c r="BIE245" s="33"/>
      <c r="BIF245" s="33"/>
      <c r="BIG245" s="33"/>
      <c r="BIH245" s="33"/>
      <c r="BII245" s="33"/>
      <c r="BIJ245" s="33"/>
      <c r="BIK245" s="33"/>
      <c r="BIL245" s="33"/>
      <c r="BIM245" s="33"/>
      <c r="BIN245" s="33"/>
      <c r="BIO245" s="33"/>
      <c r="BIP245" s="33"/>
      <c r="BIQ245" s="33"/>
      <c r="BIR245" s="33"/>
      <c r="BIS245" s="33"/>
      <c r="BIT245" s="33"/>
      <c r="BIU245" s="33"/>
      <c r="BIV245" s="33"/>
      <c r="BIW245" s="33"/>
      <c r="BIX245" s="33"/>
      <c r="BIY245" s="33"/>
      <c r="BIZ245" s="33"/>
      <c r="BJA245" s="33"/>
      <c r="BJB245" s="33"/>
      <c r="BJC245" s="33"/>
      <c r="BJD245" s="33"/>
      <c r="BJE245" s="33"/>
      <c r="BJF245" s="33"/>
      <c r="BJG245" s="33"/>
      <c r="BJH245" s="33"/>
      <c r="BJI245" s="33"/>
      <c r="BJJ245" s="33"/>
      <c r="BJK245" s="33"/>
      <c r="BJL245" s="33"/>
      <c r="BJM245" s="33"/>
      <c r="BJN245" s="33"/>
      <c r="BJO245" s="33"/>
      <c r="BJP245" s="33"/>
      <c r="BJQ245" s="33"/>
      <c r="BJR245" s="33"/>
      <c r="BJS245" s="33"/>
      <c r="BJT245" s="33"/>
      <c r="BJU245" s="33"/>
      <c r="BJV245" s="33"/>
      <c r="BJW245" s="33"/>
      <c r="BJX245" s="33"/>
      <c r="BJY245" s="33"/>
      <c r="BJZ245" s="33"/>
      <c r="BKA245" s="33"/>
      <c r="BKB245" s="33"/>
      <c r="BKC245" s="33"/>
      <c r="BKD245" s="33"/>
      <c r="BKE245" s="33"/>
      <c r="BKF245" s="33"/>
      <c r="BKG245" s="33"/>
      <c r="BKH245" s="33"/>
      <c r="BKI245" s="33"/>
      <c r="BKJ245" s="33"/>
      <c r="BKK245" s="33"/>
      <c r="BKL245" s="33"/>
      <c r="BKM245" s="33"/>
      <c r="BKN245" s="33"/>
      <c r="BKO245" s="33"/>
      <c r="BKP245" s="33"/>
      <c r="BKQ245" s="33"/>
      <c r="BKR245" s="33"/>
      <c r="BKS245" s="33"/>
      <c r="BKT245" s="33"/>
      <c r="BKU245" s="33"/>
      <c r="BKV245" s="33"/>
      <c r="BKW245" s="33"/>
      <c r="BKX245" s="33"/>
      <c r="BKY245" s="33"/>
      <c r="BKZ245" s="33"/>
      <c r="BLA245" s="33"/>
      <c r="BLB245" s="33"/>
      <c r="BLC245" s="33"/>
      <c r="BLD245" s="33"/>
      <c r="BLE245" s="33"/>
      <c r="BLF245" s="33"/>
      <c r="BLG245" s="33"/>
      <c r="BLH245" s="33"/>
      <c r="BLI245" s="33"/>
      <c r="BLJ245" s="33"/>
      <c r="BLK245" s="33"/>
      <c r="BLL245" s="33"/>
      <c r="BLM245" s="33"/>
      <c r="BLN245" s="33"/>
      <c r="BLO245" s="33"/>
      <c r="BLP245" s="33"/>
      <c r="BLQ245" s="33"/>
      <c r="BLR245" s="33"/>
      <c r="BLS245" s="33"/>
      <c r="BLT245" s="33"/>
      <c r="BLU245" s="33"/>
      <c r="BLV245" s="33"/>
      <c r="BLW245" s="33"/>
      <c r="BLX245" s="33"/>
      <c r="BLY245" s="33"/>
      <c r="BLZ245" s="33"/>
      <c r="BMA245" s="33"/>
      <c r="BMB245" s="33"/>
      <c r="BMC245" s="33"/>
      <c r="BMD245" s="33"/>
      <c r="BME245" s="33"/>
      <c r="BMF245" s="33"/>
      <c r="BMG245" s="33"/>
      <c r="BMH245" s="33"/>
      <c r="BMI245" s="33"/>
      <c r="BMJ245" s="33"/>
      <c r="BMK245" s="33"/>
      <c r="BML245" s="33"/>
      <c r="BMM245" s="33"/>
      <c r="BMN245" s="33"/>
      <c r="BMO245" s="33"/>
      <c r="BMP245" s="33"/>
      <c r="BMQ245" s="33"/>
      <c r="BMR245" s="33"/>
      <c r="BMS245" s="33"/>
      <c r="BMT245" s="33"/>
      <c r="BMU245" s="33"/>
      <c r="BMV245" s="33"/>
      <c r="BMW245" s="33"/>
      <c r="BMX245" s="33"/>
      <c r="BMY245" s="33"/>
      <c r="BMZ245" s="33"/>
      <c r="BNA245" s="33"/>
      <c r="BNB245" s="33"/>
      <c r="BNC245" s="33"/>
      <c r="BND245" s="33"/>
      <c r="BNE245" s="33"/>
      <c r="BNF245" s="33"/>
      <c r="BNG245" s="33"/>
      <c r="BNH245" s="33"/>
      <c r="BNI245" s="33"/>
      <c r="BNJ245" s="33"/>
      <c r="BNK245" s="33"/>
      <c r="BNL245" s="33"/>
      <c r="BNM245" s="33"/>
      <c r="BNN245" s="33"/>
      <c r="BNO245" s="33"/>
      <c r="BNP245" s="33"/>
      <c r="BNQ245" s="33"/>
      <c r="BNR245" s="33"/>
      <c r="BNS245" s="33"/>
      <c r="BNT245" s="33"/>
      <c r="BNU245" s="33"/>
      <c r="BNV245" s="33"/>
      <c r="BNW245" s="33"/>
      <c r="BNX245" s="33"/>
      <c r="BNY245" s="33"/>
      <c r="BNZ245" s="33"/>
      <c r="BOA245" s="33"/>
      <c r="BOB245" s="33"/>
      <c r="BOC245" s="33"/>
      <c r="BOD245" s="33"/>
      <c r="BOE245" s="33"/>
      <c r="BOF245" s="33"/>
      <c r="BOG245" s="33"/>
      <c r="BOH245" s="33"/>
      <c r="BOI245" s="33"/>
      <c r="BOJ245" s="33"/>
      <c r="BOK245" s="33"/>
      <c r="BOL245" s="33"/>
      <c r="BOM245" s="33"/>
      <c r="BON245" s="33"/>
      <c r="BOO245" s="33"/>
      <c r="BOP245" s="33"/>
      <c r="BOQ245" s="33"/>
      <c r="BOR245" s="33"/>
      <c r="BOS245" s="33"/>
      <c r="BOT245" s="33"/>
      <c r="BOU245" s="33"/>
      <c r="BOV245" s="33"/>
      <c r="BOW245" s="33"/>
      <c r="BOX245" s="33"/>
      <c r="BOY245" s="33"/>
      <c r="BOZ245" s="33"/>
      <c r="BPA245" s="33"/>
      <c r="BPB245" s="33"/>
      <c r="BPC245" s="33"/>
      <c r="BPD245" s="33"/>
      <c r="BPE245" s="33"/>
      <c r="BPF245" s="33"/>
      <c r="BPG245" s="33"/>
      <c r="BPH245" s="33"/>
      <c r="BPI245" s="33"/>
      <c r="BPJ245" s="33"/>
      <c r="BPK245" s="33"/>
      <c r="BPL245" s="33"/>
      <c r="BPM245" s="33"/>
      <c r="BPN245" s="33"/>
      <c r="BPO245" s="33"/>
      <c r="BPP245" s="33"/>
      <c r="BPQ245" s="33"/>
      <c r="BPR245" s="33"/>
      <c r="BPS245" s="33"/>
      <c r="BPT245" s="33"/>
      <c r="BPU245" s="33"/>
      <c r="BPV245" s="33"/>
      <c r="BPW245" s="33"/>
      <c r="BPX245" s="33"/>
      <c r="BPY245" s="33"/>
      <c r="BPZ245" s="33"/>
      <c r="BQA245" s="33"/>
      <c r="BQB245" s="33"/>
      <c r="BQC245" s="33"/>
      <c r="BQD245" s="33"/>
      <c r="BQE245" s="33"/>
      <c r="BQF245" s="33"/>
      <c r="BQG245" s="33"/>
      <c r="BQH245" s="33"/>
      <c r="BQI245" s="33"/>
      <c r="BQJ245" s="33"/>
      <c r="BQK245" s="33"/>
      <c r="BQL245" s="33"/>
      <c r="BQM245" s="33"/>
      <c r="BQN245" s="33"/>
      <c r="BQO245" s="33"/>
      <c r="BQP245" s="33"/>
      <c r="BQQ245" s="33"/>
      <c r="BQR245" s="33"/>
      <c r="BQS245" s="33"/>
      <c r="BQT245" s="33"/>
      <c r="BQU245" s="33"/>
      <c r="BQV245" s="33"/>
      <c r="BQW245" s="33"/>
      <c r="BQX245" s="33"/>
      <c r="BQY245" s="33"/>
      <c r="BQZ245" s="33"/>
      <c r="BRA245" s="33"/>
      <c r="BRB245" s="33"/>
      <c r="BRC245" s="33"/>
      <c r="BRD245" s="33"/>
      <c r="BRE245" s="33"/>
      <c r="BRF245" s="33"/>
      <c r="BRG245" s="33"/>
      <c r="BRH245" s="33"/>
      <c r="BRI245" s="33"/>
      <c r="BRJ245" s="33"/>
      <c r="BRK245" s="33"/>
      <c r="BRL245" s="33"/>
      <c r="BRM245" s="33"/>
      <c r="BRN245" s="33"/>
      <c r="BRO245" s="33"/>
      <c r="BRP245" s="33"/>
      <c r="BRQ245" s="33"/>
      <c r="BRR245" s="33"/>
      <c r="BRS245" s="33"/>
      <c r="BRT245" s="33"/>
      <c r="BRU245" s="33"/>
      <c r="BRV245" s="33"/>
      <c r="BRW245" s="33"/>
      <c r="BRX245" s="33"/>
      <c r="BRY245" s="33"/>
      <c r="BRZ245" s="33"/>
      <c r="BSA245" s="33"/>
      <c r="BSB245" s="33"/>
      <c r="BSC245" s="33"/>
      <c r="BSD245" s="33"/>
      <c r="BSE245" s="33"/>
      <c r="BSF245" s="33"/>
      <c r="BSG245" s="33"/>
      <c r="BSH245" s="33"/>
      <c r="BSI245" s="33"/>
      <c r="BSJ245" s="33"/>
      <c r="BSK245" s="33"/>
      <c r="BSL245" s="33"/>
      <c r="BSM245" s="33"/>
      <c r="BSN245" s="33"/>
      <c r="BSO245" s="33"/>
      <c r="BSP245" s="33"/>
      <c r="BSQ245" s="33"/>
      <c r="BSR245" s="33"/>
      <c r="BSS245" s="33"/>
      <c r="BST245" s="33"/>
      <c r="BSU245" s="33"/>
      <c r="BSV245" s="33"/>
      <c r="BSW245" s="33"/>
      <c r="BSX245" s="33"/>
      <c r="BSY245" s="33"/>
      <c r="BSZ245" s="33"/>
      <c r="BTA245" s="33"/>
      <c r="BTB245" s="33"/>
      <c r="BTC245" s="33"/>
      <c r="BTD245" s="33"/>
      <c r="BTE245" s="33"/>
      <c r="BTF245" s="33"/>
      <c r="BTG245" s="33"/>
      <c r="BTH245" s="33"/>
      <c r="BTI245" s="33"/>
      <c r="BTJ245" s="33"/>
      <c r="BTK245" s="33"/>
      <c r="BTL245" s="33"/>
      <c r="BTM245" s="33"/>
      <c r="BTN245" s="33"/>
      <c r="BTO245" s="33"/>
      <c r="BTP245" s="33"/>
      <c r="BTQ245" s="33"/>
      <c r="BTR245" s="33"/>
      <c r="BTS245" s="33"/>
      <c r="BTT245" s="33"/>
      <c r="BTU245" s="33"/>
      <c r="BTV245" s="33"/>
      <c r="BTW245" s="33"/>
      <c r="BTX245" s="33"/>
      <c r="BTY245" s="33"/>
      <c r="BTZ245" s="33"/>
      <c r="BUA245" s="33"/>
      <c r="BUB245" s="33"/>
      <c r="BUC245" s="33"/>
      <c r="BUD245" s="33"/>
      <c r="BUE245" s="33"/>
      <c r="BUF245" s="33"/>
      <c r="BUG245" s="33"/>
      <c r="BUH245" s="33"/>
      <c r="BUI245" s="33"/>
      <c r="BUJ245" s="33"/>
      <c r="BUK245" s="33"/>
      <c r="BUL245" s="33"/>
      <c r="BUM245" s="33"/>
      <c r="BUN245" s="33"/>
      <c r="BUO245" s="33"/>
      <c r="BUP245" s="33"/>
      <c r="BUQ245" s="33"/>
      <c r="BUR245" s="33"/>
      <c r="BUS245" s="33"/>
      <c r="BUT245" s="33"/>
      <c r="BUU245" s="33"/>
      <c r="BUV245" s="33"/>
      <c r="BUW245" s="33"/>
      <c r="BUX245" s="33"/>
      <c r="BUY245" s="33"/>
      <c r="BUZ245" s="33"/>
      <c r="BVA245" s="33"/>
      <c r="BVB245" s="33"/>
      <c r="BVC245" s="33"/>
      <c r="BVD245" s="33"/>
      <c r="BVE245" s="33"/>
      <c r="BVF245" s="33"/>
      <c r="BVG245" s="33"/>
      <c r="BVH245" s="33"/>
      <c r="BVI245" s="33"/>
      <c r="BVJ245" s="33"/>
      <c r="BVK245" s="33"/>
      <c r="BVL245" s="33"/>
      <c r="BVM245" s="33"/>
      <c r="BVN245" s="33"/>
      <c r="BVO245" s="33"/>
      <c r="BVP245" s="33"/>
      <c r="BVQ245" s="33"/>
      <c r="BVR245" s="33"/>
      <c r="BVS245" s="33"/>
      <c r="BVT245" s="33"/>
      <c r="BVU245" s="33"/>
      <c r="BVV245" s="33"/>
      <c r="BVW245" s="33"/>
      <c r="BVX245" s="33"/>
      <c r="BVY245" s="33"/>
      <c r="BVZ245" s="33"/>
      <c r="BWA245" s="33"/>
      <c r="BWB245" s="33"/>
      <c r="BWC245" s="33"/>
      <c r="BWD245" s="33"/>
      <c r="BWE245" s="33"/>
      <c r="BWF245" s="33"/>
      <c r="BWG245" s="33"/>
      <c r="BWH245" s="33"/>
      <c r="BWI245" s="33"/>
      <c r="BWJ245" s="33"/>
      <c r="BWK245" s="33"/>
      <c r="BWL245" s="33"/>
      <c r="BWM245" s="33"/>
      <c r="BWN245" s="33"/>
      <c r="BWO245" s="33"/>
      <c r="BWP245" s="33"/>
      <c r="BWQ245" s="33"/>
      <c r="BWR245" s="33"/>
      <c r="BWS245" s="33"/>
      <c r="BWT245" s="33"/>
      <c r="BWU245" s="33"/>
      <c r="BWV245" s="33"/>
      <c r="BWW245" s="33"/>
      <c r="BWX245" s="33"/>
      <c r="BWY245" s="33"/>
      <c r="BWZ245" s="33"/>
      <c r="BXA245" s="33"/>
      <c r="BXB245" s="33"/>
      <c r="BXC245" s="33"/>
      <c r="BXD245" s="33"/>
      <c r="BXE245" s="33"/>
      <c r="BXF245" s="33"/>
      <c r="BXG245" s="33"/>
      <c r="BXH245" s="33"/>
      <c r="BXI245" s="33"/>
      <c r="BXJ245" s="33"/>
      <c r="BXK245" s="33"/>
      <c r="BXL245" s="33"/>
      <c r="BXM245" s="33"/>
      <c r="BXN245" s="33"/>
      <c r="BXO245" s="33"/>
      <c r="BXP245" s="33"/>
      <c r="BXQ245" s="33"/>
      <c r="BXR245" s="33"/>
      <c r="BXS245" s="33"/>
      <c r="BXT245" s="33"/>
      <c r="BXU245" s="33"/>
      <c r="BXV245" s="33"/>
      <c r="BXW245" s="33"/>
      <c r="BXX245" s="33"/>
      <c r="BXY245" s="33"/>
      <c r="BXZ245" s="33"/>
      <c r="BYA245" s="33"/>
      <c r="BYB245" s="33"/>
      <c r="BYC245" s="33"/>
      <c r="BYD245" s="33"/>
      <c r="BYE245" s="33"/>
      <c r="BYF245" s="33"/>
      <c r="BYG245" s="33"/>
      <c r="BYH245" s="33"/>
      <c r="BYI245" s="33"/>
      <c r="BYJ245" s="33"/>
      <c r="BYK245" s="33"/>
      <c r="BYL245" s="33"/>
      <c r="BYM245" s="33"/>
      <c r="BYN245" s="33"/>
      <c r="BYO245" s="33"/>
      <c r="BYP245" s="33"/>
      <c r="BYQ245" s="33"/>
      <c r="BYR245" s="33"/>
      <c r="BYS245" s="33"/>
      <c r="BYT245" s="33"/>
      <c r="BYU245" s="33"/>
      <c r="BYV245" s="33"/>
      <c r="BYW245" s="33"/>
      <c r="BYX245" s="33"/>
      <c r="BYY245" s="33"/>
      <c r="BYZ245" s="33"/>
      <c r="BZA245" s="33"/>
      <c r="BZB245" s="33"/>
      <c r="BZC245" s="33"/>
      <c r="BZD245" s="33"/>
      <c r="BZE245" s="33"/>
      <c r="BZF245" s="33"/>
      <c r="BZG245" s="33"/>
      <c r="BZH245" s="33"/>
      <c r="BZI245" s="33"/>
      <c r="BZJ245" s="33"/>
      <c r="BZK245" s="33"/>
      <c r="BZL245" s="33"/>
      <c r="BZM245" s="33"/>
      <c r="BZN245" s="33"/>
      <c r="BZO245" s="33"/>
      <c r="BZP245" s="33"/>
      <c r="BZQ245" s="33"/>
      <c r="BZR245" s="33"/>
      <c r="BZS245" s="33"/>
      <c r="BZT245" s="33"/>
      <c r="BZU245" s="33"/>
      <c r="BZV245" s="33"/>
      <c r="BZW245" s="33"/>
      <c r="BZX245" s="33"/>
      <c r="BZY245" s="33"/>
      <c r="BZZ245" s="33"/>
      <c r="CAA245" s="33"/>
      <c r="CAB245" s="33"/>
      <c r="CAC245" s="33"/>
      <c r="CAD245" s="33"/>
      <c r="CAE245" s="33"/>
      <c r="CAF245" s="33"/>
      <c r="CAG245" s="33"/>
      <c r="CAH245" s="33"/>
      <c r="CAI245" s="33"/>
      <c r="CAJ245" s="33"/>
      <c r="CAK245" s="33"/>
      <c r="CAL245" s="33"/>
      <c r="CAM245" s="33"/>
      <c r="CAN245" s="33"/>
      <c r="CAO245" s="33"/>
      <c r="CAP245" s="33"/>
      <c r="CAQ245" s="33"/>
      <c r="CAR245" s="33"/>
      <c r="CAS245" s="33"/>
      <c r="CAT245" s="33"/>
      <c r="CAU245" s="33"/>
      <c r="CAV245" s="33"/>
      <c r="CAW245" s="33"/>
      <c r="CAX245" s="33"/>
      <c r="CAY245" s="33"/>
      <c r="CAZ245" s="33"/>
      <c r="CBA245" s="33"/>
      <c r="CBB245" s="33"/>
      <c r="CBC245" s="33"/>
      <c r="CBD245" s="33"/>
      <c r="CBE245" s="33"/>
      <c r="CBF245" s="33"/>
      <c r="CBG245" s="33"/>
      <c r="CBH245" s="33"/>
      <c r="CBI245" s="33"/>
      <c r="CBJ245" s="33"/>
      <c r="CBK245" s="33"/>
      <c r="CBL245" s="33"/>
      <c r="CBM245" s="33"/>
      <c r="CBN245" s="33"/>
      <c r="CBO245" s="33"/>
      <c r="CBP245" s="33"/>
      <c r="CBQ245" s="33"/>
      <c r="CBR245" s="33"/>
      <c r="CBS245" s="33"/>
      <c r="CBT245" s="33"/>
      <c r="CBU245" s="33"/>
      <c r="CBV245" s="33"/>
      <c r="CBW245" s="33"/>
      <c r="CBX245" s="33"/>
      <c r="CBY245" s="33"/>
      <c r="CBZ245" s="33"/>
      <c r="CCA245" s="33"/>
      <c r="CCB245" s="33"/>
      <c r="CCC245" s="33"/>
      <c r="CCD245" s="33"/>
      <c r="CCE245" s="33"/>
      <c r="CCF245" s="33"/>
      <c r="CCG245" s="33"/>
      <c r="CCH245" s="33"/>
      <c r="CCI245" s="33"/>
      <c r="CCJ245" s="33"/>
      <c r="CCK245" s="33"/>
      <c r="CCL245" s="33"/>
      <c r="CCM245" s="33"/>
      <c r="CCN245" s="33"/>
      <c r="CCO245" s="33"/>
      <c r="CCP245" s="33"/>
      <c r="CCQ245" s="33"/>
      <c r="CCR245" s="33"/>
      <c r="CCS245" s="33"/>
      <c r="CCT245" s="33"/>
      <c r="CCU245" s="33"/>
      <c r="CCV245" s="33"/>
      <c r="CCW245" s="33"/>
      <c r="CCX245" s="33"/>
      <c r="CCY245" s="33"/>
      <c r="CCZ245" s="33"/>
      <c r="CDA245" s="33"/>
      <c r="CDB245" s="33"/>
      <c r="CDC245" s="33"/>
      <c r="CDD245" s="33"/>
      <c r="CDE245" s="33"/>
      <c r="CDF245" s="33"/>
      <c r="CDG245" s="33"/>
      <c r="CDH245" s="33"/>
      <c r="CDI245" s="33"/>
      <c r="CDJ245" s="33"/>
      <c r="CDK245" s="33"/>
      <c r="CDL245" s="33"/>
      <c r="CDM245" s="33"/>
      <c r="CDN245" s="33"/>
      <c r="CDO245" s="33"/>
      <c r="CDP245" s="33"/>
      <c r="CDQ245" s="33"/>
      <c r="CDR245" s="33"/>
      <c r="CDS245" s="33"/>
      <c r="CDT245" s="33"/>
      <c r="CDU245" s="33"/>
      <c r="CDV245" s="33"/>
      <c r="CDW245" s="33"/>
      <c r="CDX245" s="33"/>
      <c r="CDY245" s="33"/>
      <c r="CDZ245" s="33"/>
      <c r="CEA245" s="33"/>
      <c r="CEB245" s="33"/>
      <c r="CEC245" s="33"/>
      <c r="CED245" s="33"/>
      <c r="CEE245" s="33"/>
      <c r="CEF245" s="33"/>
      <c r="CEG245" s="33"/>
      <c r="CEH245" s="33"/>
      <c r="CEI245" s="33"/>
      <c r="CEJ245" s="33"/>
      <c r="CEK245" s="33"/>
      <c r="CEL245" s="33"/>
      <c r="CEM245" s="33"/>
      <c r="CEN245" s="33"/>
      <c r="CEO245" s="33"/>
      <c r="CEP245" s="33"/>
      <c r="CEQ245" s="33"/>
      <c r="CER245" s="33"/>
      <c r="CES245" s="33"/>
      <c r="CET245" s="33"/>
      <c r="CEU245" s="33"/>
      <c r="CEV245" s="33"/>
      <c r="CEW245" s="33"/>
      <c r="CEX245" s="33"/>
      <c r="CEY245" s="33"/>
      <c r="CEZ245" s="33"/>
      <c r="CFA245" s="33"/>
      <c r="CFB245" s="33"/>
      <c r="CFC245" s="33"/>
      <c r="CFD245" s="33"/>
      <c r="CFE245" s="33"/>
      <c r="CFF245" s="33"/>
      <c r="CFG245" s="33"/>
      <c r="CFH245" s="33"/>
      <c r="CFI245" s="33"/>
      <c r="CFJ245" s="33"/>
      <c r="CFK245" s="33"/>
      <c r="CFL245" s="33"/>
      <c r="CFM245" s="33"/>
      <c r="CFN245" s="33"/>
      <c r="CFO245" s="33"/>
      <c r="CFP245" s="33"/>
      <c r="CFQ245" s="33"/>
      <c r="CFR245" s="33"/>
      <c r="CFS245" s="33"/>
      <c r="CFT245" s="33"/>
      <c r="CFU245" s="33"/>
      <c r="CFV245" s="33"/>
      <c r="CFW245" s="33"/>
      <c r="CFX245" s="33"/>
      <c r="CFY245" s="33"/>
      <c r="CFZ245" s="33"/>
      <c r="CGA245" s="33"/>
      <c r="CGB245" s="33"/>
      <c r="CGC245" s="33"/>
      <c r="CGD245" s="33"/>
      <c r="CGE245" s="33"/>
      <c r="CGF245" s="33"/>
      <c r="CGG245" s="33"/>
      <c r="CGH245" s="33"/>
      <c r="CGI245" s="33"/>
      <c r="CGJ245" s="33"/>
      <c r="CGK245" s="33"/>
      <c r="CGL245" s="33"/>
      <c r="CGM245" s="33"/>
      <c r="CGN245" s="33"/>
      <c r="CGO245" s="33"/>
      <c r="CGP245" s="33"/>
      <c r="CGQ245" s="33"/>
      <c r="CGR245" s="33"/>
      <c r="CGS245" s="33"/>
      <c r="CGT245" s="33"/>
      <c r="CGU245" s="33"/>
      <c r="CGV245" s="33"/>
      <c r="CGW245" s="33"/>
      <c r="CGX245" s="33"/>
      <c r="CGY245" s="33"/>
      <c r="CGZ245" s="33"/>
      <c r="CHA245" s="33"/>
      <c r="CHB245" s="33"/>
      <c r="CHC245" s="33"/>
      <c r="CHD245" s="33"/>
      <c r="CHE245" s="33"/>
      <c r="CHF245" s="33"/>
      <c r="CHG245" s="33"/>
      <c r="CHH245" s="33"/>
      <c r="CHI245" s="33"/>
      <c r="CHJ245" s="33"/>
      <c r="CHK245" s="33"/>
      <c r="CHL245" s="33"/>
      <c r="CHM245" s="33"/>
      <c r="CHN245" s="33"/>
      <c r="CHO245" s="33"/>
      <c r="CHP245" s="33"/>
      <c r="CHQ245" s="33"/>
      <c r="CHR245" s="33"/>
      <c r="CHS245" s="33"/>
      <c r="CHT245" s="33"/>
      <c r="CHU245" s="33"/>
      <c r="CHV245" s="33"/>
      <c r="CHW245" s="33"/>
      <c r="CHX245" s="33"/>
      <c r="CHY245" s="33"/>
      <c r="CHZ245" s="33"/>
      <c r="CIA245" s="33"/>
      <c r="CIB245" s="33"/>
      <c r="CIC245" s="33"/>
      <c r="CID245" s="33"/>
      <c r="CIE245" s="33"/>
      <c r="CIF245" s="33"/>
      <c r="CIG245" s="33"/>
      <c r="CIH245" s="33"/>
      <c r="CII245" s="33"/>
      <c r="CIJ245" s="33"/>
      <c r="CIK245" s="33"/>
      <c r="CIL245" s="33"/>
      <c r="CIM245" s="33"/>
      <c r="CIN245" s="33"/>
      <c r="CIO245" s="33"/>
      <c r="CIP245" s="33"/>
      <c r="CIQ245" s="33"/>
      <c r="CIR245" s="33"/>
      <c r="CIS245" s="33"/>
      <c r="CIT245" s="33"/>
      <c r="CIU245" s="33"/>
      <c r="CIV245" s="33"/>
      <c r="CIW245" s="33"/>
      <c r="CIX245" s="33"/>
      <c r="CIY245" s="33"/>
      <c r="CIZ245" s="33"/>
      <c r="CJA245" s="33"/>
      <c r="CJB245" s="33"/>
      <c r="CJC245" s="33"/>
      <c r="CJD245" s="33"/>
      <c r="CJE245" s="33"/>
      <c r="CJF245" s="33"/>
      <c r="CJG245" s="33"/>
      <c r="CJH245" s="33"/>
      <c r="CJI245" s="33"/>
      <c r="CJJ245" s="33"/>
      <c r="CJK245" s="33"/>
      <c r="CJL245" s="33"/>
      <c r="CJM245" s="33"/>
      <c r="CJN245" s="33"/>
      <c r="CJO245" s="33"/>
      <c r="CJP245" s="33"/>
      <c r="CJQ245" s="33"/>
      <c r="CJR245" s="33"/>
      <c r="CJS245" s="33"/>
      <c r="CJT245" s="33"/>
      <c r="CJU245" s="33"/>
      <c r="CJV245" s="33"/>
      <c r="CJW245" s="33"/>
      <c r="CJX245" s="33"/>
      <c r="CJY245" s="33"/>
      <c r="CJZ245" s="33"/>
      <c r="CKA245" s="33"/>
      <c r="CKB245" s="33"/>
      <c r="CKC245" s="33"/>
      <c r="CKD245" s="33"/>
      <c r="CKE245" s="33"/>
      <c r="CKF245" s="33"/>
      <c r="CKG245" s="33"/>
      <c r="CKH245" s="33"/>
      <c r="CKI245" s="33"/>
      <c r="CKJ245" s="33"/>
      <c r="CKK245" s="33"/>
      <c r="CKL245" s="33"/>
      <c r="CKM245" s="33"/>
      <c r="CKN245" s="33"/>
      <c r="CKO245" s="33"/>
      <c r="CKP245" s="33"/>
      <c r="CKQ245" s="33"/>
      <c r="CKR245" s="33"/>
      <c r="CKS245" s="33"/>
      <c r="CKT245" s="33"/>
      <c r="CKU245" s="33"/>
      <c r="CKV245" s="33"/>
      <c r="CKW245" s="33"/>
      <c r="CKX245" s="33"/>
      <c r="CKY245" s="33"/>
      <c r="CKZ245" s="33"/>
      <c r="CLA245" s="33"/>
      <c r="CLB245" s="33"/>
      <c r="CLC245" s="33"/>
      <c r="CLD245" s="33"/>
      <c r="CLE245" s="33"/>
      <c r="CLF245" s="33"/>
      <c r="CLG245" s="33"/>
      <c r="CLH245" s="33"/>
      <c r="CLI245" s="33"/>
      <c r="CLJ245" s="33"/>
      <c r="CLK245" s="33"/>
      <c r="CLL245" s="33"/>
      <c r="CLM245" s="33"/>
      <c r="CLN245" s="33"/>
      <c r="CLO245" s="33"/>
      <c r="CLP245" s="33"/>
      <c r="CLQ245" s="33"/>
      <c r="CLR245" s="33"/>
      <c r="CLS245" s="33"/>
      <c r="CLT245" s="33"/>
      <c r="CLU245" s="33"/>
      <c r="CLV245" s="33"/>
      <c r="CLW245" s="33"/>
      <c r="CLX245" s="33"/>
      <c r="CLY245" s="33"/>
      <c r="CLZ245" s="33"/>
      <c r="CMA245" s="33"/>
      <c r="CMB245" s="33"/>
      <c r="CMC245" s="33"/>
      <c r="CMD245" s="33"/>
      <c r="CME245" s="33"/>
      <c r="CMF245" s="33"/>
      <c r="CMG245" s="33"/>
      <c r="CMH245" s="33"/>
      <c r="CMI245" s="33"/>
      <c r="CMJ245" s="33"/>
      <c r="CMK245" s="33"/>
      <c r="CML245" s="33"/>
      <c r="CMM245" s="33"/>
      <c r="CMN245" s="33"/>
      <c r="CMO245" s="33"/>
      <c r="CMP245" s="33"/>
      <c r="CMQ245" s="33"/>
      <c r="CMR245" s="33"/>
      <c r="CMS245" s="33"/>
      <c r="CMT245" s="33"/>
      <c r="CMU245" s="33"/>
      <c r="CMV245" s="33"/>
      <c r="CMW245" s="33"/>
      <c r="CMX245" s="33"/>
      <c r="CMY245" s="33"/>
      <c r="CMZ245" s="33"/>
      <c r="CNA245" s="33"/>
      <c r="CNB245" s="33"/>
      <c r="CNC245" s="33"/>
      <c r="CND245" s="33"/>
      <c r="CNE245" s="33"/>
      <c r="CNF245" s="33"/>
      <c r="CNG245" s="33"/>
      <c r="CNH245" s="33"/>
      <c r="CNI245" s="33"/>
      <c r="CNJ245" s="33"/>
      <c r="CNK245" s="33"/>
      <c r="CNL245" s="33"/>
      <c r="CNM245" s="33"/>
      <c r="CNN245" s="33"/>
      <c r="CNO245" s="33"/>
      <c r="CNP245" s="33"/>
      <c r="CNQ245" s="33"/>
      <c r="CNR245" s="33"/>
      <c r="CNS245" s="33"/>
      <c r="CNT245" s="33"/>
      <c r="CNU245" s="33"/>
      <c r="CNV245" s="33"/>
      <c r="CNW245" s="33"/>
      <c r="CNX245" s="33"/>
      <c r="CNY245" s="33"/>
      <c r="CNZ245" s="33"/>
      <c r="COA245" s="33"/>
      <c r="COB245" s="33"/>
      <c r="COC245" s="33"/>
      <c r="COD245" s="33"/>
      <c r="COE245" s="33"/>
      <c r="COF245" s="33"/>
      <c r="COG245" s="33"/>
      <c r="COH245" s="33"/>
      <c r="COI245" s="33"/>
      <c r="COJ245" s="33"/>
      <c r="COK245" s="33"/>
      <c r="COL245" s="33"/>
      <c r="COM245" s="33"/>
      <c r="CON245" s="33"/>
      <c r="COO245" s="33"/>
      <c r="COP245" s="33"/>
      <c r="COQ245" s="33"/>
      <c r="COR245" s="33"/>
      <c r="COS245" s="33"/>
      <c r="COT245" s="33"/>
      <c r="COU245" s="33"/>
      <c r="COV245" s="33"/>
      <c r="COW245" s="33"/>
      <c r="COX245" s="33"/>
      <c r="COY245" s="33"/>
      <c r="COZ245" s="33"/>
      <c r="CPA245" s="33"/>
      <c r="CPB245" s="33"/>
      <c r="CPC245" s="33"/>
      <c r="CPD245" s="33"/>
      <c r="CPE245" s="33"/>
      <c r="CPF245" s="33"/>
      <c r="CPG245" s="33"/>
      <c r="CPH245" s="33"/>
      <c r="CPI245" s="33"/>
      <c r="CPJ245" s="33"/>
      <c r="CPK245" s="33"/>
      <c r="CPL245" s="33"/>
      <c r="CPM245" s="33"/>
      <c r="CPN245" s="33"/>
      <c r="CPO245" s="33"/>
      <c r="CPP245" s="33"/>
      <c r="CPQ245" s="33"/>
      <c r="CPR245" s="33"/>
      <c r="CPS245" s="33"/>
      <c r="CPT245" s="33"/>
      <c r="CPU245" s="33"/>
      <c r="CPV245" s="33"/>
      <c r="CPW245" s="33"/>
      <c r="CPX245" s="33"/>
      <c r="CPY245" s="33"/>
      <c r="CPZ245" s="33"/>
      <c r="CQA245" s="33"/>
      <c r="CQB245" s="33"/>
      <c r="CQC245" s="33"/>
      <c r="CQD245" s="33"/>
      <c r="CQE245" s="33"/>
      <c r="CQF245" s="33"/>
      <c r="CQG245" s="33"/>
      <c r="CQH245" s="33"/>
      <c r="CQI245" s="33"/>
      <c r="CQJ245" s="33"/>
      <c r="CQK245" s="33"/>
      <c r="CQL245" s="33"/>
      <c r="CQM245" s="33"/>
      <c r="CQN245" s="33"/>
      <c r="CQO245" s="33"/>
      <c r="CQP245" s="33"/>
      <c r="CQQ245" s="33"/>
      <c r="CQR245" s="33"/>
      <c r="CQS245" s="33"/>
      <c r="CQT245" s="33"/>
      <c r="CQU245" s="33"/>
      <c r="CQV245" s="33"/>
      <c r="CQW245" s="33"/>
      <c r="CQX245" s="33"/>
      <c r="CQY245" s="33"/>
      <c r="CQZ245" s="33"/>
      <c r="CRA245" s="33"/>
      <c r="CRB245" s="33"/>
      <c r="CRC245" s="33"/>
      <c r="CRD245" s="33"/>
      <c r="CRE245" s="33"/>
      <c r="CRF245" s="33"/>
      <c r="CRG245" s="33"/>
      <c r="CRH245" s="33"/>
      <c r="CRI245" s="33"/>
      <c r="CRJ245" s="33"/>
      <c r="CRK245" s="33"/>
      <c r="CRL245" s="33"/>
      <c r="CRM245" s="33"/>
      <c r="CRN245" s="33"/>
      <c r="CRO245" s="33"/>
      <c r="CRP245" s="33"/>
      <c r="CRQ245" s="33"/>
      <c r="CRR245" s="33"/>
      <c r="CRS245" s="33"/>
      <c r="CRT245" s="33"/>
      <c r="CRU245" s="33"/>
      <c r="CRV245" s="33"/>
      <c r="CRW245" s="33"/>
      <c r="CRX245" s="33"/>
      <c r="CRY245" s="33"/>
      <c r="CRZ245" s="33"/>
      <c r="CSA245" s="33"/>
      <c r="CSB245" s="33"/>
      <c r="CSC245" s="33"/>
      <c r="CSD245" s="33"/>
      <c r="CSE245" s="33"/>
      <c r="CSF245" s="33"/>
      <c r="CSG245" s="33"/>
      <c r="CSH245" s="33"/>
      <c r="CSI245" s="33"/>
      <c r="CSJ245" s="33"/>
      <c r="CSK245" s="33"/>
      <c r="CSL245" s="33"/>
      <c r="CSM245" s="33"/>
      <c r="CSN245" s="33"/>
      <c r="CSO245" s="33"/>
      <c r="CSP245" s="33"/>
      <c r="CSQ245" s="33"/>
      <c r="CSR245" s="33"/>
      <c r="CSS245" s="33"/>
      <c r="CST245" s="33"/>
      <c r="CSU245" s="33"/>
      <c r="CSV245" s="33"/>
      <c r="CSW245" s="33"/>
      <c r="CSX245" s="33"/>
      <c r="CSY245" s="33"/>
      <c r="CSZ245" s="33"/>
      <c r="CTA245" s="33"/>
      <c r="CTB245" s="33"/>
      <c r="CTC245" s="33"/>
      <c r="CTD245" s="33"/>
      <c r="CTE245" s="33"/>
      <c r="CTF245" s="33"/>
      <c r="CTG245" s="33"/>
      <c r="CTH245" s="33"/>
      <c r="CTI245" s="33"/>
      <c r="CTJ245" s="33"/>
      <c r="CTK245" s="33"/>
      <c r="CTL245" s="33"/>
      <c r="CTM245" s="33"/>
      <c r="CTN245" s="33"/>
      <c r="CTO245" s="33"/>
      <c r="CTP245" s="33"/>
      <c r="CTQ245" s="33"/>
      <c r="CTR245" s="33"/>
      <c r="CTS245" s="33"/>
      <c r="CTT245" s="33"/>
      <c r="CTU245" s="33"/>
      <c r="CTV245" s="33"/>
      <c r="CTW245" s="33"/>
      <c r="CTX245" s="33"/>
      <c r="CTY245" s="33"/>
      <c r="CTZ245" s="33"/>
      <c r="CUA245" s="33"/>
      <c r="CUB245" s="33"/>
      <c r="CUC245" s="33"/>
      <c r="CUD245" s="33"/>
      <c r="CUE245" s="33"/>
      <c r="CUF245" s="33"/>
      <c r="CUG245" s="33"/>
      <c r="CUH245" s="33"/>
      <c r="CUI245" s="33"/>
      <c r="CUJ245" s="33"/>
      <c r="CUK245" s="33"/>
      <c r="CUL245" s="33"/>
      <c r="CUM245" s="33"/>
      <c r="CUN245" s="33"/>
      <c r="CUO245" s="33"/>
      <c r="CUP245" s="33"/>
      <c r="CUQ245" s="33"/>
      <c r="CUR245" s="33"/>
      <c r="CUS245" s="33"/>
      <c r="CUT245" s="33"/>
      <c r="CUU245" s="33"/>
      <c r="CUV245" s="33"/>
      <c r="CUW245" s="33"/>
      <c r="CUX245" s="33"/>
      <c r="CUY245" s="33"/>
      <c r="CUZ245" s="33"/>
      <c r="CVA245" s="33"/>
      <c r="CVB245" s="33"/>
      <c r="CVC245" s="33"/>
      <c r="CVD245" s="33"/>
      <c r="CVE245" s="33"/>
      <c r="CVF245" s="33"/>
      <c r="CVG245" s="33"/>
      <c r="CVH245" s="33"/>
      <c r="CVI245" s="33"/>
      <c r="CVJ245" s="33"/>
      <c r="CVK245" s="33"/>
      <c r="CVL245" s="33"/>
      <c r="CVM245" s="33"/>
      <c r="CVN245" s="33"/>
      <c r="CVO245" s="33"/>
      <c r="CVP245" s="33"/>
      <c r="CVQ245" s="33"/>
      <c r="CVR245" s="33"/>
      <c r="CVS245" s="33"/>
      <c r="CVT245" s="33"/>
      <c r="CVU245" s="33"/>
      <c r="CVV245" s="33"/>
      <c r="CVW245" s="33"/>
      <c r="CVX245" s="33"/>
      <c r="CVY245" s="33"/>
      <c r="CVZ245" s="33"/>
      <c r="CWA245" s="33"/>
      <c r="CWB245" s="33"/>
      <c r="CWC245" s="33"/>
      <c r="CWD245" s="33"/>
      <c r="CWE245" s="33"/>
      <c r="CWF245" s="33"/>
      <c r="CWG245" s="33"/>
      <c r="CWH245" s="33"/>
      <c r="CWI245" s="33"/>
      <c r="CWJ245" s="33"/>
      <c r="CWK245" s="33"/>
      <c r="CWL245" s="33"/>
      <c r="CWM245" s="33"/>
      <c r="CWN245" s="33"/>
      <c r="CWO245" s="33"/>
      <c r="CWP245" s="33"/>
      <c r="CWQ245" s="33"/>
      <c r="CWR245" s="33"/>
      <c r="CWS245" s="33"/>
      <c r="CWT245" s="33"/>
      <c r="CWU245" s="33"/>
      <c r="CWV245" s="33"/>
      <c r="CWW245" s="33"/>
      <c r="CWX245" s="33"/>
      <c r="CWY245" s="33"/>
      <c r="CWZ245" s="33"/>
      <c r="CXA245" s="33"/>
      <c r="CXB245" s="33"/>
      <c r="CXC245" s="33"/>
      <c r="CXD245" s="33"/>
      <c r="CXE245" s="33"/>
      <c r="CXF245" s="33"/>
      <c r="CXG245" s="33"/>
      <c r="CXH245" s="33"/>
      <c r="CXI245" s="33"/>
      <c r="CXJ245" s="33"/>
      <c r="CXK245" s="33"/>
      <c r="CXL245" s="33"/>
      <c r="CXM245" s="33"/>
      <c r="CXN245" s="33"/>
      <c r="CXO245" s="33"/>
      <c r="CXP245" s="33"/>
      <c r="CXQ245" s="33"/>
      <c r="CXR245" s="33"/>
      <c r="CXS245" s="33"/>
      <c r="CXT245" s="33"/>
      <c r="CXU245" s="33"/>
      <c r="CXV245" s="33"/>
      <c r="CXW245" s="33"/>
      <c r="CXX245" s="33"/>
      <c r="CXY245" s="33"/>
      <c r="CXZ245" s="33"/>
      <c r="CYA245" s="33"/>
      <c r="CYB245" s="33"/>
      <c r="CYC245" s="33"/>
      <c r="CYD245" s="33"/>
      <c r="CYE245" s="33"/>
      <c r="CYF245" s="33"/>
      <c r="CYG245" s="33"/>
      <c r="CYH245" s="33"/>
      <c r="CYI245" s="33"/>
      <c r="CYJ245" s="33"/>
      <c r="CYK245" s="33"/>
      <c r="CYL245" s="33"/>
      <c r="CYM245" s="33"/>
      <c r="CYN245" s="33"/>
      <c r="CYO245" s="33"/>
      <c r="CYP245" s="33"/>
      <c r="CYQ245" s="33"/>
      <c r="CYR245" s="33"/>
      <c r="CYS245" s="33"/>
      <c r="CYT245" s="33"/>
      <c r="CYU245" s="33"/>
      <c r="CYV245" s="33"/>
      <c r="CYW245" s="33"/>
      <c r="CYX245" s="33"/>
      <c r="CYY245" s="33"/>
      <c r="CYZ245" s="33"/>
      <c r="CZA245" s="33"/>
      <c r="CZB245" s="33"/>
      <c r="CZC245" s="33"/>
      <c r="CZD245" s="33"/>
      <c r="CZE245" s="33"/>
      <c r="CZF245" s="33"/>
      <c r="CZG245" s="33"/>
      <c r="CZH245" s="33"/>
      <c r="CZI245" s="33"/>
      <c r="CZJ245" s="33"/>
      <c r="CZK245" s="33"/>
      <c r="CZL245" s="33"/>
      <c r="CZM245" s="33"/>
      <c r="CZN245" s="33"/>
      <c r="CZO245" s="33"/>
      <c r="CZP245" s="33"/>
      <c r="CZQ245" s="33"/>
      <c r="CZR245" s="33"/>
      <c r="CZS245" s="33"/>
      <c r="CZT245" s="33"/>
      <c r="CZU245" s="33"/>
      <c r="CZV245" s="33"/>
      <c r="CZW245" s="33"/>
      <c r="CZX245" s="33"/>
      <c r="CZY245" s="33"/>
      <c r="CZZ245" s="33"/>
      <c r="DAA245" s="33"/>
      <c r="DAB245" s="33"/>
      <c r="DAC245" s="33"/>
      <c r="DAD245" s="33"/>
      <c r="DAE245" s="33"/>
      <c r="DAF245" s="33"/>
      <c r="DAG245" s="33"/>
      <c r="DAH245" s="33"/>
      <c r="DAI245" s="33"/>
      <c r="DAJ245" s="33"/>
      <c r="DAK245" s="33"/>
      <c r="DAL245" s="33"/>
      <c r="DAM245" s="33"/>
      <c r="DAN245" s="33"/>
      <c r="DAO245" s="33"/>
      <c r="DAP245" s="33"/>
      <c r="DAQ245" s="33"/>
      <c r="DAR245" s="33"/>
      <c r="DAS245" s="33"/>
      <c r="DAT245" s="33"/>
      <c r="DAU245" s="33"/>
      <c r="DAV245" s="33"/>
      <c r="DAW245" s="33"/>
      <c r="DAX245" s="33"/>
      <c r="DAY245" s="33"/>
      <c r="DAZ245" s="33"/>
      <c r="DBA245" s="33"/>
      <c r="DBB245" s="33"/>
      <c r="DBC245" s="33"/>
      <c r="DBD245" s="33"/>
      <c r="DBE245" s="33"/>
      <c r="DBF245" s="33"/>
      <c r="DBG245" s="33"/>
      <c r="DBH245" s="33"/>
      <c r="DBI245" s="33"/>
      <c r="DBJ245" s="33"/>
      <c r="DBK245" s="33"/>
      <c r="DBL245" s="33"/>
      <c r="DBM245" s="33"/>
      <c r="DBN245" s="33"/>
      <c r="DBO245" s="33"/>
      <c r="DBP245" s="33"/>
      <c r="DBQ245" s="33"/>
      <c r="DBR245" s="33"/>
      <c r="DBS245" s="33"/>
      <c r="DBT245" s="33"/>
      <c r="DBU245" s="33"/>
      <c r="DBV245" s="33"/>
      <c r="DBW245" s="33"/>
      <c r="DBX245" s="33"/>
      <c r="DBY245" s="33"/>
      <c r="DBZ245" s="33"/>
      <c r="DCA245" s="33"/>
      <c r="DCB245" s="33"/>
      <c r="DCC245" s="33"/>
      <c r="DCD245" s="33"/>
      <c r="DCE245" s="33"/>
      <c r="DCF245" s="33"/>
      <c r="DCG245" s="33"/>
      <c r="DCH245" s="33"/>
      <c r="DCI245" s="33"/>
      <c r="DCJ245" s="33"/>
      <c r="DCK245" s="33"/>
      <c r="DCL245" s="33"/>
      <c r="DCM245" s="33"/>
      <c r="DCN245" s="33"/>
      <c r="DCO245" s="33"/>
      <c r="DCP245" s="33"/>
      <c r="DCQ245" s="33"/>
      <c r="DCR245" s="33"/>
      <c r="DCS245" s="33"/>
      <c r="DCT245" s="33"/>
      <c r="DCU245" s="33"/>
      <c r="DCV245" s="33"/>
      <c r="DCW245" s="33"/>
      <c r="DCX245" s="33"/>
      <c r="DCY245" s="33"/>
      <c r="DCZ245" s="33"/>
      <c r="DDA245" s="33"/>
      <c r="DDB245" s="33"/>
      <c r="DDC245" s="33"/>
      <c r="DDD245" s="33"/>
      <c r="DDE245" s="33"/>
      <c r="DDF245" s="33"/>
      <c r="DDG245" s="33"/>
      <c r="DDH245" s="33"/>
      <c r="DDI245" s="33"/>
      <c r="DDJ245" s="33"/>
      <c r="DDK245" s="33"/>
      <c r="DDL245" s="33"/>
      <c r="DDM245" s="33"/>
      <c r="DDN245" s="33"/>
      <c r="DDO245" s="33"/>
      <c r="DDP245" s="33"/>
      <c r="DDQ245" s="33"/>
      <c r="DDR245" s="33"/>
      <c r="DDS245" s="33"/>
      <c r="DDT245" s="33"/>
      <c r="DDU245" s="33"/>
      <c r="DDV245" s="33"/>
      <c r="DDW245" s="33"/>
      <c r="DDX245" s="33"/>
      <c r="DDY245" s="33"/>
      <c r="DDZ245" s="33"/>
      <c r="DEA245" s="33"/>
      <c r="DEB245" s="33"/>
      <c r="DEC245" s="33"/>
      <c r="DED245" s="33"/>
      <c r="DEE245" s="33"/>
      <c r="DEF245" s="33"/>
      <c r="DEG245" s="33"/>
      <c r="DEH245" s="33"/>
      <c r="DEI245" s="33"/>
      <c r="DEJ245" s="33"/>
      <c r="DEK245" s="33"/>
      <c r="DEL245" s="33"/>
      <c r="DEM245" s="33"/>
      <c r="DEN245" s="33"/>
      <c r="DEO245" s="33"/>
      <c r="DEP245" s="33"/>
      <c r="DEQ245" s="33"/>
      <c r="DER245" s="33"/>
      <c r="DES245" s="33"/>
      <c r="DET245" s="33"/>
      <c r="DEU245" s="33"/>
      <c r="DEV245" s="33"/>
      <c r="DEW245" s="33"/>
      <c r="DEX245" s="33"/>
      <c r="DEY245" s="33"/>
      <c r="DEZ245" s="33"/>
      <c r="DFA245" s="33"/>
      <c r="DFB245" s="33"/>
      <c r="DFC245" s="33"/>
      <c r="DFD245" s="33"/>
      <c r="DFE245" s="33"/>
      <c r="DFF245" s="33"/>
      <c r="DFG245" s="33"/>
      <c r="DFH245" s="33"/>
      <c r="DFI245" s="33"/>
      <c r="DFJ245" s="33"/>
      <c r="DFK245" s="33"/>
      <c r="DFL245" s="33"/>
      <c r="DFM245" s="33"/>
      <c r="DFN245" s="33"/>
      <c r="DFO245" s="33"/>
      <c r="DFP245" s="33"/>
      <c r="DFQ245" s="33"/>
      <c r="DFR245" s="33"/>
      <c r="DFS245" s="33"/>
      <c r="DFT245" s="33"/>
      <c r="DFU245" s="33"/>
      <c r="DFV245" s="33"/>
      <c r="DFW245" s="33"/>
      <c r="DFX245" s="33"/>
      <c r="DFY245" s="33"/>
      <c r="DFZ245" s="33"/>
      <c r="DGA245" s="33"/>
      <c r="DGB245" s="33"/>
      <c r="DGC245" s="33"/>
      <c r="DGD245" s="33"/>
      <c r="DGE245" s="33"/>
      <c r="DGF245" s="33"/>
      <c r="DGG245" s="33"/>
      <c r="DGH245" s="33"/>
      <c r="DGI245" s="33"/>
      <c r="DGJ245" s="33"/>
      <c r="DGK245" s="33"/>
      <c r="DGL245" s="33"/>
      <c r="DGM245" s="33"/>
      <c r="DGN245" s="33"/>
      <c r="DGO245" s="33"/>
      <c r="DGP245" s="33"/>
      <c r="DGQ245" s="33"/>
      <c r="DGR245" s="33"/>
      <c r="DGS245" s="33"/>
      <c r="DGT245" s="33"/>
      <c r="DGU245" s="33"/>
      <c r="DGV245" s="33"/>
      <c r="DGW245" s="33"/>
      <c r="DGX245" s="33"/>
      <c r="DGY245" s="33"/>
      <c r="DGZ245" s="33"/>
      <c r="DHA245" s="33"/>
      <c r="DHB245" s="33"/>
      <c r="DHC245" s="33"/>
      <c r="DHD245" s="33"/>
      <c r="DHE245" s="33"/>
      <c r="DHF245" s="33"/>
      <c r="DHG245" s="33"/>
      <c r="DHH245" s="33"/>
      <c r="DHI245" s="33"/>
      <c r="DHJ245" s="33"/>
      <c r="DHK245" s="33"/>
      <c r="DHL245" s="33"/>
      <c r="DHM245" s="33"/>
      <c r="DHN245" s="33"/>
      <c r="DHO245" s="33"/>
      <c r="DHP245" s="33"/>
      <c r="DHQ245" s="33"/>
      <c r="DHR245" s="33"/>
      <c r="DHS245" s="33"/>
      <c r="DHT245" s="33"/>
      <c r="DHU245" s="33"/>
      <c r="DHV245" s="33"/>
      <c r="DHW245" s="33"/>
      <c r="DHX245" s="33"/>
      <c r="DHY245" s="33"/>
      <c r="DHZ245" s="33"/>
      <c r="DIA245" s="33"/>
      <c r="DIB245" s="33"/>
      <c r="DIC245" s="33"/>
      <c r="DID245" s="33"/>
      <c r="DIE245" s="33"/>
      <c r="DIF245" s="33"/>
      <c r="DIG245" s="33"/>
      <c r="DIH245" s="33"/>
      <c r="DII245" s="33"/>
      <c r="DIJ245" s="33"/>
      <c r="DIK245" s="33"/>
      <c r="DIL245" s="33"/>
      <c r="DIM245" s="33"/>
      <c r="DIN245" s="33"/>
      <c r="DIO245" s="33"/>
      <c r="DIP245" s="33"/>
      <c r="DIQ245" s="33"/>
      <c r="DIR245" s="33"/>
      <c r="DIS245" s="33"/>
      <c r="DIT245" s="33"/>
      <c r="DIU245" s="33"/>
      <c r="DIV245" s="33"/>
      <c r="DIW245" s="33"/>
      <c r="DIX245" s="33"/>
      <c r="DIY245" s="33"/>
      <c r="DIZ245" s="33"/>
      <c r="DJA245" s="33"/>
      <c r="DJB245" s="33"/>
      <c r="DJC245" s="33"/>
      <c r="DJD245" s="33"/>
      <c r="DJE245" s="33"/>
      <c r="DJF245" s="33"/>
      <c r="DJG245" s="33"/>
      <c r="DJH245" s="33"/>
      <c r="DJI245" s="33"/>
      <c r="DJJ245" s="33"/>
      <c r="DJK245" s="33"/>
      <c r="DJL245" s="33"/>
      <c r="DJM245" s="33"/>
      <c r="DJN245" s="33"/>
      <c r="DJO245" s="33"/>
      <c r="DJP245" s="33"/>
      <c r="DJQ245" s="33"/>
      <c r="DJR245" s="33"/>
      <c r="DJS245" s="33"/>
      <c r="DJT245" s="33"/>
      <c r="DJU245" s="33"/>
      <c r="DJV245" s="33"/>
      <c r="DJW245" s="33"/>
      <c r="DJX245" s="33"/>
      <c r="DJY245" s="33"/>
      <c r="DJZ245" s="33"/>
      <c r="DKA245" s="33"/>
      <c r="DKB245" s="33"/>
      <c r="DKC245" s="33"/>
      <c r="DKD245" s="33"/>
      <c r="DKE245" s="33"/>
      <c r="DKF245" s="33"/>
      <c r="DKG245" s="33"/>
      <c r="DKH245" s="33"/>
      <c r="DKI245" s="33"/>
      <c r="DKJ245" s="33"/>
      <c r="DKK245" s="33"/>
      <c r="DKL245" s="33"/>
      <c r="DKM245" s="33"/>
      <c r="DKN245" s="33"/>
      <c r="DKO245" s="33"/>
      <c r="DKP245" s="33"/>
      <c r="DKQ245" s="33"/>
      <c r="DKR245" s="33"/>
      <c r="DKS245" s="33"/>
      <c r="DKT245" s="33"/>
      <c r="DKU245" s="33"/>
      <c r="DKV245" s="33"/>
      <c r="DKW245" s="33"/>
      <c r="DKX245" s="33"/>
      <c r="DKY245" s="33"/>
      <c r="DKZ245" s="33"/>
      <c r="DLA245" s="33"/>
      <c r="DLB245" s="33"/>
      <c r="DLC245" s="33"/>
      <c r="DLD245" s="33"/>
      <c r="DLE245" s="33"/>
      <c r="DLF245" s="33"/>
      <c r="DLG245" s="33"/>
      <c r="DLH245" s="33"/>
      <c r="DLI245" s="33"/>
      <c r="DLJ245" s="33"/>
      <c r="DLK245" s="33"/>
      <c r="DLL245" s="33"/>
      <c r="DLM245" s="33"/>
      <c r="DLN245" s="33"/>
      <c r="DLO245" s="33"/>
      <c r="DLP245" s="33"/>
      <c r="DLQ245" s="33"/>
      <c r="DLR245" s="33"/>
      <c r="DLS245" s="33"/>
      <c r="DLT245" s="33"/>
      <c r="DLU245" s="33"/>
      <c r="DLV245" s="33"/>
      <c r="DLW245" s="33"/>
      <c r="DLX245" s="33"/>
      <c r="DLY245" s="33"/>
      <c r="DLZ245" s="33"/>
      <c r="DMA245" s="33"/>
      <c r="DMB245" s="33"/>
      <c r="DMC245" s="33"/>
      <c r="DMD245" s="33"/>
      <c r="DME245" s="33"/>
      <c r="DMF245" s="33"/>
      <c r="DMG245" s="33"/>
      <c r="DMH245" s="33"/>
      <c r="DMI245" s="33"/>
      <c r="DMJ245" s="33"/>
      <c r="DMK245" s="33"/>
      <c r="DML245" s="33"/>
      <c r="DMM245" s="33"/>
      <c r="DMN245" s="33"/>
      <c r="DMO245" s="33"/>
      <c r="DMP245" s="33"/>
      <c r="DMQ245" s="33"/>
      <c r="DMR245" s="33"/>
      <c r="DMS245" s="33"/>
      <c r="DMT245" s="33"/>
      <c r="DMU245" s="33"/>
      <c r="DMV245" s="33"/>
      <c r="DMW245" s="33"/>
      <c r="DMX245" s="33"/>
      <c r="DMY245" s="33"/>
      <c r="DMZ245" s="33"/>
      <c r="DNA245" s="33"/>
      <c r="DNB245" s="33"/>
      <c r="DNC245" s="33"/>
      <c r="DND245" s="33"/>
      <c r="DNE245" s="33"/>
      <c r="DNF245" s="33"/>
      <c r="DNG245" s="33"/>
      <c r="DNH245" s="33"/>
      <c r="DNI245" s="33"/>
      <c r="DNJ245" s="33"/>
      <c r="DNK245" s="33"/>
      <c r="DNL245" s="33"/>
      <c r="DNM245" s="33"/>
      <c r="DNN245" s="33"/>
      <c r="DNO245" s="33"/>
      <c r="DNP245" s="33"/>
      <c r="DNQ245" s="33"/>
      <c r="DNR245" s="33"/>
      <c r="DNS245" s="33"/>
      <c r="DNT245" s="33"/>
      <c r="DNU245" s="33"/>
      <c r="DNV245" s="33"/>
      <c r="DNW245" s="33"/>
      <c r="DNX245" s="33"/>
      <c r="DNY245" s="33"/>
      <c r="DNZ245" s="33"/>
      <c r="DOA245" s="33"/>
      <c r="DOB245" s="33"/>
      <c r="DOC245" s="33"/>
      <c r="DOD245" s="33"/>
      <c r="DOE245" s="33"/>
      <c r="DOF245" s="33"/>
      <c r="DOG245" s="33"/>
      <c r="DOH245" s="33"/>
      <c r="DOI245" s="33"/>
      <c r="DOJ245" s="33"/>
      <c r="DOK245" s="33"/>
      <c r="DOL245" s="33"/>
      <c r="DOM245" s="33"/>
      <c r="DON245" s="33"/>
      <c r="DOO245" s="33"/>
      <c r="DOP245" s="33"/>
      <c r="DOQ245" s="33"/>
      <c r="DOR245" s="33"/>
      <c r="DOS245" s="33"/>
      <c r="DOT245" s="33"/>
      <c r="DOU245" s="33"/>
      <c r="DOV245" s="33"/>
      <c r="DOW245" s="33"/>
      <c r="DOX245" s="33"/>
      <c r="DOY245" s="33"/>
      <c r="DOZ245" s="33"/>
      <c r="DPA245" s="33"/>
      <c r="DPB245" s="33"/>
      <c r="DPC245" s="33"/>
      <c r="DPD245" s="33"/>
      <c r="DPE245" s="33"/>
      <c r="DPF245" s="33"/>
      <c r="DPG245" s="33"/>
      <c r="DPH245" s="33"/>
      <c r="DPI245" s="33"/>
      <c r="DPJ245" s="33"/>
      <c r="DPK245" s="33"/>
      <c r="DPL245" s="33"/>
      <c r="DPM245" s="33"/>
      <c r="DPN245" s="33"/>
      <c r="DPO245" s="33"/>
      <c r="DPP245" s="33"/>
      <c r="DPQ245" s="33"/>
      <c r="DPR245" s="33"/>
      <c r="DPS245" s="33"/>
      <c r="DPT245" s="33"/>
      <c r="DPU245" s="33"/>
      <c r="DPV245" s="33"/>
      <c r="DPW245" s="33"/>
      <c r="DPX245" s="33"/>
      <c r="DPY245" s="33"/>
      <c r="DPZ245" s="33"/>
      <c r="DQA245" s="33"/>
      <c r="DQB245" s="33"/>
      <c r="DQC245" s="33"/>
      <c r="DQD245" s="33"/>
      <c r="DQE245" s="33"/>
      <c r="DQF245" s="33"/>
      <c r="DQG245" s="33"/>
      <c r="DQH245" s="33"/>
      <c r="DQI245" s="33"/>
      <c r="DQJ245" s="33"/>
      <c r="DQK245" s="33"/>
      <c r="DQL245" s="33"/>
      <c r="DQM245" s="33"/>
      <c r="DQN245" s="33"/>
      <c r="DQO245" s="33"/>
      <c r="DQP245" s="33"/>
      <c r="DQQ245" s="33"/>
      <c r="DQR245" s="33"/>
      <c r="DQS245" s="33"/>
      <c r="DQT245" s="33"/>
      <c r="DQU245" s="33"/>
      <c r="DQV245" s="33"/>
      <c r="DQW245" s="33"/>
      <c r="DQX245" s="33"/>
      <c r="DQY245" s="33"/>
      <c r="DQZ245" s="33"/>
      <c r="DRA245" s="33"/>
      <c r="DRB245" s="33"/>
      <c r="DRC245" s="33"/>
      <c r="DRD245" s="33"/>
      <c r="DRE245" s="33"/>
      <c r="DRF245" s="33"/>
      <c r="DRG245" s="33"/>
      <c r="DRH245" s="33"/>
      <c r="DRI245" s="33"/>
      <c r="DRJ245" s="33"/>
      <c r="DRK245" s="33"/>
      <c r="DRL245" s="33"/>
      <c r="DRM245" s="33"/>
      <c r="DRN245" s="33"/>
      <c r="DRO245" s="33"/>
      <c r="DRP245" s="33"/>
      <c r="DRQ245" s="33"/>
      <c r="DRR245" s="33"/>
      <c r="DRS245" s="33"/>
      <c r="DRT245" s="33"/>
      <c r="DRU245" s="33"/>
      <c r="DRV245" s="33"/>
      <c r="DRW245" s="33"/>
      <c r="DRX245" s="33"/>
      <c r="DRY245" s="33"/>
      <c r="DRZ245" s="33"/>
      <c r="DSA245" s="33"/>
      <c r="DSB245" s="33"/>
      <c r="DSC245" s="33"/>
      <c r="DSD245" s="33"/>
      <c r="DSE245" s="33"/>
      <c r="DSF245" s="33"/>
      <c r="DSG245" s="33"/>
      <c r="DSH245" s="33"/>
      <c r="DSI245" s="33"/>
      <c r="DSJ245" s="33"/>
      <c r="DSK245" s="33"/>
      <c r="DSL245" s="33"/>
      <c r="DSM245" s="33"/>
      <c r="DSN245" s="33"/>
      <c r="DSO245" s="33"/>
      <c r="DSP245" s="33"/>
      <c r="DSQ245" s="33"/>
      <c r="DSR245" s="33"/>
      <c r="DSS245" s="33"/>
      <c r="DST245" s="33"/>
      <c r="DSU245" s="33"/>
      <c r="DSV245" s="33"/>
      <c r="DSW245" s="33"/>
      <c r="DSX245" s="33"/>
      <c r="DSY245" s="33"/>
      <c r="DSZ245" s="33"/>
      <c r="DTA245" s="33"/>
      <c r="DTB245" s="33"/>
      <c r="DTC245" s="33"/>
      <c r="DTD245" s="33"/>
      <c r="DTE245" s="33"/>
      <c r="DTF245" s="33"/>
      <c r="DTG245" s="33"/>
      <c r="DTH245" s="33"/>
      <c r="DTI245" s="33"/>
      <c r="DTJ245" s="33"/>
      <c r="DTK245" s="33"/>
      <c r="DTL245" s="33"/>
      <c r="DTM245" s="33"/>
      <c r="DTN245" s="33"/>
      <c r="DTO245" s="33"/>
      <c r="DTP245" s="33"/>
      <c r="DTQ245" s="33"/>
      <c r="DTR245" s="33"/>
      <c r="DTS245" s="33"/>
      <c r="DTT245" s="33"/>
      <c r="DTU245" s="33"/>
      <c r="DTV245" s="33"/>
      <c r="DTW245" s="33"/>
      <c r="DTX245" s="33"/>
      <c r="DTY245" s="33"/>
      <c r="DTZ245" s="33"/>
      <c r="DUA245" s="33"/>
      <c r="DUB245" s="33"/>
      <c r="DUC245" s="33"/>
      <c r="DUD245" s="33"/>
      <c r="DUE245" s="33"/>
      <c r="DUF245" s="33"/>
      <c r="DUG245" s="33"/>
      <c r="DUH245" s="33"/>
      <c r="DUI245" s="33"/>
      <c r="DUJ245" s="33"/>
      <c r="DUK245" s="33"/>
      <c r="DUL245" s="33"/>
      <c r="DUM245" s="33"/>
      <c r="DUN245" s="33"/>
      <c r="DUO245" s="33"/>
      <c r="DUP245" s="33"/>
      <c r="DUQ245" s="33"/>
      <c r="DUR245" s="33"/>
      <c r="DUS245" s="33"/>
      <c r="DUT245" s="33"/>
      <c r="DUU245" s="33"/>
      <c r="DUV245" s="33"/>
      <c r="DUW245" s="33"/>
      <c r="DUX245" s="33"/>
      <c r="DUY245" s="33"/>
      <c r="DUZ245" s="33"/>
      <c r="DVA245" s="33"/>
      <c r="DVB245" s="33"/>
      <c r="DVC245" s="33"/>
      <c r="DVD245" s="33"/>
      <c r="DVE245" s="33"/>
      <c r="DVF245" s="33"/>
      <c r="DVG245" s="33"/>
      <c r="DVH245" s="33"/>
      <c r="DVI245" s="33"/>
      <c r="DVJ245" s="33"/>
      <c r="DVK245" s="33"/>
      <c r="DVL245" s="33"/>
      <c r="DVM245" s="33"/>
      <c r="DVN245" s="33"/>
      <c r="DVO245" s="33"/>
      <c r="DVP245" s="33"/>
      <c r="DVQ245" s="33"/>
      <c r="DVR245" s="33"/>
      <c r="DVS245" s="33"/>
      <c r="DVT245" s="33"/>
      <c r="DVU245" s="33"/>
      <c r="DVV245" s="33"/>
      <c r="DVW245" s="33"/>
      <c r="DVX245" s="33"/>
      <c r="DVY245" s="33"/>
      <c r="DVZ245" s="33"/>
      <c r="DWA245" s="33"/>
      <c r="DWB245" s="33"/>
      <c r="DWC245" s="33"/>
      <c r="DWD245" s="33"/>
      <c r="DWE245" s="33"/>
      <c r="DWF245" s="33"/>
      <c r="DWG245" s="33"/>
      <c r="DWH245" s="33"/>
      <c r="DWI245" s="33"/>
      <c r="DWJ245" s="33"/>
      <c r="DWK245" s="33"/>
      <c r="DWL245" s="33"/>
      <c r="DWM245" s="33"/>
      <c r="DWN245" s="33"/>
      <c r="DWO245" s="33"/>
      <c r="DWP245" s="33"/>
      <c r="DWQ245" s="33"/>
      <c r="DWR245" s="33"/>
      <c r="DWS245" s="33"/>
      <c r="DWT245" s="33"/>
      <c r="DWU245" s="33"/>
      <c r="DWV245" s="33"/>
      <c r="DWW245" s="33"/>
      <c r="DWX245" s="33"/>
      <c r="DWY245" s="33"/>
      <c r="DWZ245" s="33"/>
      <c r="DXA245" s="33"/>
      <c r="DXB245" s="33"/>
      <c r="DXC245" s="33"/>
      <c r="DXD245" s="33"/>
      <c r="DXE245" s="33"/>
      <c r="DXF245" s="33"/>
      <c r="DXG245" s="33"/>
      <c r="DXH245" s="33"/>
      <c r="DXI245" s="33"/>
      <c r="DXJ245" s="33"/>
      <c r="DXK245" s="33"/>
      <c r="DXL245" s="33"/>
      <c r="DXM245" s="33"/>
      <c r="DXN245" s="33"/>
      <c r="DXO245" s="33"/>
      <c r="DXP245" s="33"/>
      <c r="DXQ245" s="33"/>
      <c r="DXR245" s="33"/>
      <c r="DXS245" s="33"/>
      <c r="DXT245" s="33"/>
      <c r="DXU245" s="33"/>
      <c r="DXV245" s="33"/>
      <c r="DXW245" s="33"/>
      <c r="DXX245" s="33"/>
      <c r="DXY245" s="33"/>
      <c r="DXZ245" s="33"/>
      <c r="DYA245" s="33"/>
      <c r="DYB245" s="33"/>
      <c r="DYC245" s="33"/>
      <c r="DYD245" s="33"/>
      <c r="DYE245" s="33"/>
      <c r="DYF245" s="33"/>
      <c r="DYG245" s="33"/>
      <c r="DYH245" s="33"/>
      <c r="DYI245" s="33"/>
      <c r="DYJ245" s="33"/>
      <c r="DYK245" s="33"/>
      <c r="DYL245" s="33"/>
      <c r="DYM245" s="33"/>
      <c r="DYN245" s="33"/>
      <c r="DYO245" s="33"/>
      <c r="DYP245" s="33"/>
      <c r="DYQ245" s="33"/>
      <c r="DYR245" s="33"/>
      <c r="DYS245" s="33"/>
      <c r="DYT245" s="33"/>
      <c r="DYU245" s="33"/>
      <c r="DYV245" s="33"/>
      <c r="DYW245" s="33"/>
      <c r="DYX245" s="33"/>
      <c r="DYY245" s="33"/>
      <c r="DYZ245" s="33"/>
      <c r="DZA245" s="33"/>
      <c r="DZB245" s="33"/>
      <c r="DZC245" s="33"/>
      <c r="DZD245" s="33"/>
      <c r="DZE245" s="33"/>
      <c r="DZF245" s="33"/>
      <c r="DZG245" s="33"/>
      <c r="DZH245" s="33"/>
      <c r="DZI245" s="33"/>
      <c r="DZJ245" s="33"/>
      <c r="DZK245" s="33"/>
      <c r="DZL245" s="33"/>
      <c r="DZM245" s="33"/>
      <c r="DZN245" s="33"/>
      <c r="DZO245" s="33"/>
      <c r="DZP245" s="33"/>
      <c r="DZQ245" s="33"/>
      <c r="DZR245" s="33"/>
      <c r="DZS245" s="33"/>
      <c r="DZT245" s="33"/>
      <c r="DZU245" s="33"/>
      <c r="DZV245" s="33"/>
      <c r="DZW245" s="33"/>
      <c r="DZX245" s="33"/>
      <c r="DZY245" s="33"/>
      <c r="DZZ245" s="33"/>
      <c r="EAA245" s="33"/>
      <c r="EAB245" s="33"/>
      <c r="EAC245" s="33"/>
      <c r="EAD245" s="33"/>
      <c r="EAE245" s="33"/>
      <c r="EAF245" s="33"/>
      <c r="EAG245" s="33"/>
      <c r="EAH245" s="33"/>
      <c r="EAI245" s="33"/>
      <c r="EAJ245" s="33"/>
      <c r="EAK245" s="33"/>
      <c r="EAL245" s="33"/>
      <c r="EAM245" s="33"/>
      <c r="EAN245" s="33"/>
      <c r="EAO245" s="33"/>
      <c r="EAP245" s="33"/>
      <c r="EAQ245" s="33"/>
      <c r="EAR245" s="33"/>
      <c r="EAS245" s="33"/>
      <c r="EAT245" s="33"/>
      <c r="EAU245" s="33"/>
      <c r="EAV245" s="33"/>
      <c r="EAW245" s="33"/>
      <c r="EAX245" s="33"/>
      <c r="EAY245" s="33"/>
      <c r="EAZ245" s="33"/>
      <c r="EBA245" s="33"/>
      <c r="EBB245" s="33"/>
      <c r="EBC245" s="33"/>
      <c r="EBD245" s="33"/>
      <c r="EBE245" s="33"/>
      <c r="EBF245" s="33"/>
      <c r="EBG245" s="33"/>
      <c r="EBH245" s="33"/>
      <c r="EBI245" s="33"/>
      <c r="EBJ245" s="33"/>
      <c r="EBK245" s="33"/>
      <c r="EBL245" s="33"/>
      <c r="EBM245" s="33"/>
      <c r="EBN245" s="33"/>
      <c r="EBO245" s="33"/>
      <c r="EBP245" s="33"/>
      <c r="EBQ245" s="33"/>
      <c r="EBR245" s="33"/>
      <c r="EBS245" s="33"/>
      <c r="EBT245" s="33"/>
      <c r="EBU245" s="33"/>
      <c r="EBV245" s="33"/>
      <c r="EBW245" s="33"/>
      <c r="EBX245" s="33"/>
      <c r="EBY245" s="33"/>
      <c r="EBZ245" s="33"/>
      <c r="ECA245" s="33"/>
      <c r="ECB245" s="33"/>
      <c r="ECC245" s="33"/>
      <c r="ECD245" s="33"/>
      <c r="ECE245" s="33"/>
      <c r="ECF245" s="33"/>
      <c r="ECG245" s="33"/>
      <c r="ECH245" s="33"/>
      <c r="ECI245" s="33"/>
      <c r="ECJ245" s="33"/>
      <c r="ECK245" s="33"/>
      <c r="ECL245" s="33"/>
      <c r="ECM245" s="33"/>
      <c r="ECN245" s="33"/>
      <c r="ECO245" s="33"/>
      <c r="ECP245" s="33"/>
      <c r="ECQ245" s="33"/>
      <c r="ECR245" s="33"/>
      <c r="ECS245" s="33"/>
      <c r="ECT245" s="33"/>
      <c r="ECU245" s="33"/>
      <c r="ECV245" s="33"/>
      <c r="ECW245" s="33"/>
      <c r="ECX245" s="33"/>
      <c r="ECY245" s="33"/>
      <c r="ECZ245" s="33"/>
      <c r="EDA245" s="33"/>
      <c r="EDB245" s="33"/>
      <c r="EDC245" s="33"/>
      <c r="EDD245" s="33"/>
      <c r="EDE245" s="33"/>
      <c r="EDF245" s="33"/>
      <c r="EDG245" s="33"/>
      <c r="EDH245" s="33"/>
      <c r="EDI245" s="33"/>
      <c r="EDJ245" s="33"/>
      <c r="EDK245" s="33"/>
      <c r="EDL245" s="33"/>
      <c r="EDM245" s="33"/>
      <c r="EDN245" s="33"/>
      <c r="EDO245" s="33"/>
      <c r="EDP245" s="33"/>
      <c r="EDQ245" s="33"/>
      <c r="EDR245" s="33"/>
      <c r="EDS245" s="33"/>
      <c r="EDT245" s="33"/>
      <c r="EDU245" s="33"/>
      <c r="EDV245" s="33"/>
      <c r="EDW245" s="33"/>
      <c r="EDX245" s="33"/>
      <c r="EDY245" s="33"/>
      <c r="EDZ245" s="33"/>
      <c r="EEA245" s="33"/>
      <c r="EEB245" s="33"/>
      <c r="EEC245" s="33"/>
      <c r="EED245" s="33"/>
      <c r="EEE245" s="33"/>
      <c r="EEF245" s="33"/>
      <c r="EEG245" s="33"/>
      <c r="EEH245" s="33"/>
      <c r="EEI245" s="33"/>
      <c r="EEJ245" s="33"/>
      <c r="EEK245" s="33"/>
      <c r="EEL245" s="33"/>
      <c r="EEM245" s="33"/>
      <c r="EEN245" s="33"/>
      <c r="EEO245" s="33"/>
      <c r="EEP245" s="33"/>
      <c r="EEQ245" s="33"/>
      <c r="EER245" s="33"/>
      <c r="EES245" s="33"/>
      <c r="EET245" s="33"/>
      <c r="EEU245" s="33"/>
      <c r="EEV245" s="33"/>
      <c r="EEW245" s="33"/>
      <c r="EEX245" s="33"/>
      <c r="EEY245" s="33"/>
      <c r="EEZ245" s="33"/>
      <c r="EFA245" s="33"/>
      <c r="EFB245" s="33"/>
      <c r="EFC245" s="33"/>
      <c r="EFD245" s="33"/>
      <c r="EFE245" s="33"/>
      <c r="EFF245" s="33"/>
      <c r="EFG245" s="33"/>
      <c r="EFH245" s="33"/>
      <c r="EFI245" s="33"/>
      <c r="EFJ245" s="33"/>
      <c r="EFK245" s="33"/>
      <c r="EFL245" s="33"/>
      <c r="EFM245" s="33"/>
      <c r="EFN245" s="33"/>
      <c r="EFO245" s="33"/>
      <c r="EFP245" s="33"/>
      <c r="EFQ245" s="33"/>
      <c r="EFR245" s="33"/>
      <c r="EFS245" s="33"/>
      <c r="EFT245" s="33"/>
      <c r="EFU245" s="33"/>
      <c r="EFV245" s="33"/>
      <c r="EFW245" s="33"/>
      <c r="EFX245" s="33"/>
      <c r="EFY245" s="33"/>
      <c r="EFZ245" s="33"/>
      <c r="EGA245" s="33"/>
      <c r="EGB245" s="33"/>
      <c r="EGC245" s="33"/>
      <c r="EGD245" s="33"/>
      <c r="EGE245" s="33"/>
      <c r="EGF245" s="33"/>
      <c r="EGG245" s="33"/>
      <c r="EGH245" s="33"/>
      <c r="EGI245" s="33"/>
      <c r="EGJ245" s="33"/>
      <c r="EGK245" s="33"/>
      <c r="EGL245" s="33"/>
      <c r="EGM245" s="33"/>
      <c r="EGN245" s="33"/>
      <c r="EGO245" s="33"/>
      <c r="EGP245" s="33"/>
      <c r="EGQ245" s="33"/>
      <c r="EGR245" s="33"/>
      <c r="EGS245" s="33"/>
      <c r="EGT245" s="33"/>
      <c r="EGU245" s="33"/>
      <c r="EGV245" s="33"/>
      <c r="EGW245" s="33"/>
      <c r="EGX245" s="33"/>
      <c r="EGY245" s="33"/>
      <c r="EGZ245" s="33"/>
      <c r="EHA245" s="33"/>
      <c r="EHB245" s="33"/>
      <c r="EHC245" s="33"/>
      <c r="EHD245" s="33"/>
      <c r="EHE245" s="33"/>
      <c r="EHF245" s="33"/>
      <c r="EHG245" s="33"/>
      <c r="EHH245" s="33"/>
      <c r="EHI245" s="33"/>
      <c r="EHJ245" s="33"/>
      <c r="EHK245" s="33"/>
      <c r="EHL245" s="33"/>
      <c r="EHM245" s="33"/>
      <c r="EHN245" s="33"/>
      <c r="EHO245" s="33"/>
      <c r="EHP245" s="33"/>
      <c r="EHQ245" s="33"/>
      <c r="EHR245" s="33"/>
      <c r="EHS245" s="33"/>
      <c r="EHT245" s="33"/>
      <c r="EHU245" s="33"/>
      <c r="EHV245" s="33"/>
      <c r="EHW245" s="33"/>
      <c r="EHX245" s="33"/>
      <c r="EHY245" s="33"/>
      <c r="EHZ245" s="33"/>
      <c r="EIA245" s="33"/>
      <c r="EIB245" s="33"/>
      <c r="EIC245" s="33"/>
      <c r="EID245" s="33"/>
      <c r="EIE245" s="33"/>
      <c r="EIF245" s="33"/>
      <c r="EIG245" s="33"/>
      <c r="EIH245" s="33"/>
      <c r="EII245" s="33"/>
      <c r="EIJ245" s="33"/>
      <c r="EIK245" s="33"/>
      <c r="EIL245" s="33"/>
      <c r="EIM245" s="33"/>
      <c r="EIN245" s="33"/>
      <c r="EIO245" s="33"/>
      <c r="EIP245" s="33"/>
      <c r="EIQ245" s="33"/>
      <c r="EIR245" s="33"/>
      <c r="EIS245" s="33"/>
      <c r="EIT245" s="33"/>
      <c r="EIU245" s="33"/>
      <c r="EIV245" s="33"/>
      <c r="EIW245" s="33"/>
      <c r="EIX245" s="33"/>
      <c r="EIY245" s="33"/>
      <c r="EIZ245" s="33"/>
      <c r="EJA245" s="33"/>
      <c r="EJB245" s="33"/>
      <c r="EJC245" s="33"/>
      <c r="EJD245" s="33"/>
      <c r="EJE245" s="33"/>
      <c r="EJF245" s="33"/>
      <c r="EJG245" s="33"/>
      <c r="EJH245" s="33"/>
      <c r="EJI245" s="33"/>
      <c r="EJJ245" s="33"/>
      <c r="EJK245" s="33"/>
      <c r="EJL245" s="33"/>
      <c r="EJM245" s="33"/>
      <c r="EJN245" s="33"/>
      <c r="EJO245" s="33"/>
      <c r="EJP245" s="33"/>
      <c r="EJQ245" s="33"/>
      <c r="EJR245" s="33"/>
      <c r="EJS245" s="33"/>
      <c r="EJT245" s="33"/>
      <c r="EJU245" s="33"/>
      <c r="EJV245" s="33"/>
      <c r="EJW245" s="33"/>
      <c r="EJX245" s="33"/>
      <c r="EJY245" s="33"/>
      <c r="EJZ245" s="33"/>
      <c r="EKA245" s="33"/>
      <c r="EKB245" s="33"/>
      <c r="EKC245" s="33"/>
      <c r="EKD245" s="33"/>
      <c r="EKE245" s="33"/>
      <c r="EKF245" s="33"/>
      <c r="EKG245" s="33"/>
      <c r="EKH245" s="33"/>
      <c r="EKI245" s="33"/>
      <c r="EKJ245" s="33"/>
      <c r="EKK245" s="33"/>
      <c r="EKL245" s="33"/>
      <c r="EKM245" s="33"/>
      <c r="EKN245" s="33"/>
      <c r="EKO245" s="33"/>
      <c r="EKP245" s="33"/>
      <c r="EKQ245" s="33"/>
      <c r="EKR245" s="33"/>
      <c r="EKS245" s="33"/>
      <c r="EKT245" s="33"/>
      <c r="EKU245" s="33"/>
      <c r="EKV245" s="33"/>
      <c r="EKW245" s="33"/>
      <c r="EKX245" s="33"/>
      <c r="EKY245" s="33"/>
      <c r="EKZ245" s="33"/>
      <c r="ELA245" s="33"/>
      <c r="ELB245" s="33"/>
      <c r="ELC245" s="33"/>
      <c r="ELD245" s="33"/>
      <c r="ELE245" s="33"/>
      <c r="ELF245" s="33"/>
      <c r="ELG245" s="33"/>
      <c r="ELH245" s="33"/>
      <c r="ELI245" s="33"/>
      <c r="ELJ245" s="33"/>
      <c r="ELK245" s="33"/>
      <c r="ELL245" s="33"/>
      <c r="ELM245" s="33"/>
      <c r="ELN245" s="33"/>
      <c r="ELO245" s="33"/>
      <c r="ELP245" s="33"/>
      <c r="ELQ245" s="33"/>
      <c r="ELR245" s="33"/>
      <c r="ELS245" s="33"/>
      <c r="ELT245" s="33"/>
      <c r="ELU245" s="33"/>
      <c r="ELV245" s="33"/>
      <c r="ELW245" s="33"/>
      <c r="ELX245" s="33"/>
      <c r="ELY245" s="33"/>
      <c r="ELZ245" s="33"/>
      <c r="EMA245" s="33"/>
      <c r="EMB245" s="33"/>
      <c r="EMC245" s="33"/>
      <c r="EMD245" s="33"/>
      <c r="EME245" s="33"/>
      <c r="EMF245" s="33"/>
      <c r="EMG245" s="33"/>
      <c r="EMH245" s="33"/>
      <c r="EMI245" s="33"/>
      <c r="EMJ245" s="33"/>
      <c r="EMK245" s="33"/>
      <c r="EML245" s="33"/>
      <c r="EMM245" s="33"/>
      <c r="EMN245" s="33"/>
      <c r="EMO245" s="33"/>
      <c r="EMP245" s="33"/>
      <c r="EMQ245" s="33"/>
      <c r="EMR245" s="33"/>
      <c r="EMS245" s="33"/>
      <c r="EMT245" s="33"/>
      <c r="EMU245" s="33"/>
      <c r="EMV245" s="33"/>
      <c r="EMW245" s="33"/>
      <c r="EMX245" s="33"/>
      <c r="EMY245" s="33"/>
      <c r="EMZ245" s="33"/>
      <c r="ENA245" s="33"/>
      <c r="ENB245" s="33"/>
      <c r="ENC245" s="33"/>
      <c r="END245" s="33"/>
      <c r="ENE245" s="33"/>
      <c r="ENF245" s="33"/>
      <c r="ENG245" s="33"/>
      <c r="ENH245" s="33"/>
      <c r="ENI245" s="33"/>
      <c r="ENJ245" s="33"/>
      <c r="ENK245" s="33"/>
      <c r="ENL245" s="33"/>
      <c r="ENM245" s="33"/>
      <c r="ENN245" s="33"/>
      <c r="ENO245" s="33"/>
      <c r="ENP245" s="33"/>
      <c r="ENQ245" s="33"/>
      <c r="ENR245" s="33"/>
      <c r="ENS245" s="33"/>
      <c r="ENT245" s="33"/>
      <c r="ENU245" s="33"/>
      <c r="ENV245" s="33"/>
      <c r="ENW245" s="33"/>
      <c r="ENX245" s="33"/>
      <c r="ENY245" s="33"/>
      <c r="ENZ245" s="33"/>
      <c r="EOA245" s="33"/>
      <c r="EOB245" s="33"/>
      <c r="EOC245" s="33"/>
      <c r="EOD245" s="33"/>
      <c r="EOE245" s="33"/>
      <c r="EOF245" s="33"/>
      <c r="EOG245" s="33"/>
      <c r="EOH245" s="33"/>
      <c r="EOI245" s="33"/>
      <c r="EOJ245" s="33"/>
      <c r="EOK245" s="33"/>
      <c r="EOL245" s="33"/>
      <c r="EOM245" s="33"/>
      <c r="EON245" s="33"/>
      <c r="EOO245" s="33"/>
      <c r="EOP245" s="33"/>
      <c r="EOQ245" s="33"/>
      <c r="EOR245" s="33"/>
      <c r="EOS245" s="33"/>
      <c r="EOT245" s="33"/>
      <c r="EOU245" s="33"/>
      <c r="EOV245" s="33"/>
      <c r="EOW245" s="33"/>
      <c r="EOX245" s="33"/>
      <c r="EOY245" s="33"/>
      <c r="EOZ245" s="33"/>
      <c r="EPA245" s="33"/>
      <c r="EPB245" s="33"/>
      <c r="EPC245" s="33"/>
      <c r="EPD245" s="33"/>
      <c r="EPE245" s="33"/>
      <c r="EPF245" s="33"/>
      <c r="EPG245" s="33"/>
      <c r="EPH245" s="33"/>
      <c r="EPI245" s="33"/>
      <c r="EPJ245" s="33"/>
      <c r="EPK245" s="33"/>
      <c r="EPL245" s="33"/>
      <c r="EPM245" s="33"/>
      <c r="EPN245" s="33"/>
      <c r="EPO245" s="33"/>
      <c r="EPP245" s="33"/>
      <c r="EPQ245" s="33"/>
      <c r="EPR245" s="33"/>
      <c r="EPS245" s="33"/>
      <c r="EPT245" s="33"/>
      <c r="EPU245" s="33"/>
      <c r="EPV245" s="33"/>
      <c r="EPW245" s="33"/>
      <c r="EPX245" s="33"/>
      <c r="EPY245" s="33"/>
      <c r="EPZ245" s="33"/>
      <c r="EQA245" s="33"/>
      <c r="EQB245" s="33"/>
      <c r="EQC245" s="33"/>
      <c r="EQD245" s="33"/>
      <c r="EQE245" s="33"/>
      <c r="EQF245" s="33"/>
      <c r="EQG245" s="33"/>
      <c r="EQH245" s="33"/>
      <c r="EQI245" s="33"/>
      <c r="EQJ245" s="33"/>
      <c r="EQK245" s="33"/>
      <c r="EQL245" s="33"/>
      <c r="EQM245" s="33"/>
      <c r="EQN245" s="33"/>
      <c r="EQO245" s="33"/>
      <c r="EQP245" s="33"/>
      <c r="EQQ245" s="33"/>
      <c r="EQR245" s="33"/>
      <c r="EQS245" s="33"/>
      <c r="EQT245" s="33"/>
      <c r="EQU245" s="33"/>
      <c r="EQV245" s="33"/>
      <c r="EQW245" s="33"/>
      <c r="EQX245" s="33"/>
      <c r="EQY245" s="33"/>
      <c r="EQZ245" s="33"/>
      <c r="ERA245" s="33"/>
      <c r="ERB245" s="33"/>
      <c r="ERC245" s="33"/>
      <c r="ERD245" s="33"/>
      <c r="ERE245" s="33"/>
      <c r="ERF245" s="33"/>
      <c r="ERG245" s="33"/>
      <c r="ERH245" s="33"/>
      <c r="ERI245" s="33"/>
      <c r="ERJ245" s="33"/>
      <c r="ERK245" s="33"/>
      <c r="ERL245" s="33"/>
      <c r="ERM245" s="33"/>
      <c r="ERN245" s="33"/>
      <c r="ERO245" s="33"/>
      <c r="ERP245" s="33"/>
      <c r="ERQ245" s="33"/>
      <c r="ERR245" s="33"/>
      <c r="ERS245" s="33"/>
      <c r="ERT245" s="33"/>
      <c r="ERU245" s="33"/>
      <c r="ERV245" s="33"/>
      <c r="ERW245" s="33"/>
      <c r="ERX245" s="33"/>
      <c r="ERY245" s="33"/>
      <c r="ERZ245" s="33"/>
      <c r="ESA245" s="33"/>
      <c r="ESB245" s="33"/>
      <c r="ESC245" s="33"/>
      <c r="ESD245" s="33"/>
      <c r="ESE245" s="33"/>
      <c r="ESF245" s="33"/>
      <c r="ESG245" s="33"/>
      <c r="ESH245" s="33"/>
      <c r="ESI245" s="33"/>
      <c r="ESJ245" s="33"/>
      <c r="ESK245" s="33"/>
      <c r="ESL245" s="33"/>
      <c r="ESM245" s="33"/>
      <c r="ESN245" s="33"/>
      <c r="ESO245" s="33"/>
      <c r="ESP245" s="33"/>
      <c r="ESQ245" s="33"/>
      <c r="ESR245" s="33"/>
      <c r="ESS245" s="33"/>
      <c r="EST245" s="33"/>
      <c r="ESU245" s="33"/>
      <c r="ESV245" s="33"/>
      <c r="ESW245" s="33"/>
      <c r="ESX245" s="33"/>
      <c r="ESY245" s="33"/>
      <c r="ESZ245" s="33"/>
      <c r="ETA245" s="33"/>
      <c r="ETB245" s="33"/>
      <c r="ETC245" s="33"/>
      <c r="ETD245" s="33"/>
      <c r="ETE245" s="33"/>
      <c r="ETF245" s="33"/>
      <c r="ETG245" s="33"/>
      <c r="ETH245" s="33"/>
      <c r="ETI245" s="33"/>
      <c r="ETJ245" s="33"/>
      <c r="ETK245" s="33"/>
      <c r="ETL245" s="33"/>
      <c r="ETM245" s="33"/>
      <c r="ETN245" s="33"/>
      <c r="ETO245" s="33"/>
      <c r="ETP245" s="33"/>
      <c r="ETQ245" s="33"/>
      <c r="ETR245" s="33"/>
      <c r="ETS245" s="33"/>
      <c r="ETT245" s="33"/>
      <c r="ETU245" s="33"/>
      <c r="ETV245" s="33"/>
      <c r="ETW245" s="33"/>
      <c r="ETX245" s="33"/>
      <c r="ETY245" s="33"/>
      <c r="ETZ245" s="33"/>
      <c r="EUA245" s="33"/>
      <c r="EUB245" s="33"/>
      <c r="EUC245" s="33"/>
      <c r="EUD245" s="33"/>
      <c r="EUE245" s="33"/>
      <c r="EUF245" s="33"/>
      <c r="EUG245" s="33"/>
      <c r="EUH245" s="33"/>
      <c r="EUI245" s="33"/>
      <c r="EUJ245" s="33"/>
      <c r="EUK245" s="33"/>
      <c r="EUL245" s="33"/>
      <c r="EUM245" s="33"/>
      <c r="EUN245" s="33"/>
      <c r="EUO245" s="33"/>
      <c r="EUP245" s="33"/>
      <c r="EUQ245" s="33"/>
      <c r="EUR245" s="33"/>
      <c r="EUS245" s="33"/>
      <c r="EUT245" s="33"/>
      <c r="EUU245" s="33"/>
      <c r="EUV245" s="33"/>
      <c r="EUW245" s="33"/>
      <c r="EUX245" s="33"/>
      <c r="EUY245" s="33"/>
      <c r="EUZ245" s="33"/>
      <c r="EVA245" s="33"/>
      <c r="EVB245" s="33"/>
      <c r="EVC245" s="33"/>
      <c r="EVD245" s="33"/>
      <c r="EVE245" s="33"/>
      <c r="EVF245" s="33"/>
      <c r="EVG245" s="33"/>
      <c r="EVH245" s="33"/>
      <c r="EVI245" s="33"/>
      <c r="EVJ245" s="33"/>
      <c r="EVK245" s="33"/>
      <c r="EVL245" s="33"/>
      <c r="EVM245" s="33"/>
      <c r="EVN245" s="33"/>
      <c r="EVO245" s="33"/>
      <c r="EVP245" s="33"/>
      <c r="EVQ245" s="33"/>
      <c r="EVR245" s="33"/>
      <c r="EVS245" s="33"/>
      <c r="EVT245" s="33"/>
      <c r="EVU245" s="33"/>
      <c r="EVV245" s="33"/>
      <c r="EVW245" s="33"/>
      <c r="EVX245" s="33"/>
      <c r="EVY245" s="33"/>
      <c r="EVZ245" s="33"/>
      <c r="EWA245" s="33"/>
      <c r="EWB245" s="33"/>
      <c r="EWC245" s="33"/>
      <c r="EWD245" s="33"/>
      <c r="EWE245" s="33"/>
      <c r="EWF245" s="33"/>
      <c r="EWG245" s="33"/>
      <c r="EWH245" s="33"/>
      <c r="EWI245" s="33"/>
      <c r="EWJ245" s="33"/>
      <c r="EWK245" s="33"/>
      <c r="EWL245" s="33"/>
      <c r="EWM245" s="33"/>
      <c r="EWN245" s="33"/>
      <c r="EWO245" s="33"/>
      <c r="EWP245" s="33"/>
      <c r="EWQ245" s="33"/>
      <c r="EWR245" s="33"/>
      <c r="EWS245" s="33"/>
      <c r="EWT245" s="33"/>
      <c r="EWU245" s="33"/>
      <c r="EWV245" s="33"/>
      <c r="EWW245" s="33"/>
      <c r="EWX245" s="33"/>
      <c r="EWY245" s="33"/>
      <c r="EWZ245" s="33"/>
      <c r="EXA245" s="33"/>
      <c r="EXB245" s="33"/>
      <c r="EXC245" s="33"/>
      <c r="EXD245" s="33"/>
      <c r="EXE245" s="33"/>
      <c r="EXF245" s="33"/>
      <c r="EXG245" s="33"/>
      <c r="EXH245" s="33"/>
      <c r="EXI245" s="33"/>
      <c r="EXJ245" s="33"/>
      <c r="EXK245" s="33"/>
      <c r="EXL245" s="33"/>
      <c r="EXM245" s="33"/>
      <c r="EXN245" s="33"/>
      <c r="EXO245" s="33"/>
      <c r="EXP245" s="33"/>
      <c r="EXQ245" s="33"/>
      <c r="EXR245" s="33"/>
      <c r="EXS245" s="33"/>
      <c r="EXT245" s="33"/>
      <c r="EXU245" s="33"/>
      <c r="EXV245" s="33"/>
      <c r="EXW245" s="33"/>
      <c r="EXX245" s="33"/>
      <c r="EXY245" s="33"/>
      <c r="EXZ245" s="33"/>
      <c r="EYA245" s="33"/>
      <c r="EYB245" s="33"/>
      <c r="EYC245" s="33"/>
      <c r="EYD245" s="33"/>
      <c r="EYE245" s="33"/>
      <c r="EYF245" s="33"/>
      <c r="EYG245" s="33"/>
      <c r="EYH245" s="33"/>
      <c r="EYI245" s="33"/>
      <c r="EYJ245" s="33"/>
      <c r="EYK245" s="33"/>
      <c r="EYL245" s="33"/>
      <c r="EYM245" s="33"/>
      <c r="EYN245" s="33"/>
      <c r="EYO245" s="33"/>
      <c r="EYP245" s="33"/>
      <c r="EYQ245" s="33"/>
      <c r="EYR245" s="33"/>
      <c r="EYS245" s="33"/>
      <c r="EYT245" s="33"/>
      <c r="EYU245" s="33"/>
      <c r="EYV245" s="33"/>
      <c r="EYW245" s="33"/>
      <c r="EYX245" s="33"/>
      <c r="EYY245" s="33"/>
      <c r="EYZ245" s="33"/>
      <c r="EZA245" s="33"/>
      <c r="EZB245" s="33"/>
      <c r="EZC245" s="33"/>
      <c r="EZD245" s="33"/>
      <c r="EZE245" s="33"/>
      <c r="EZF245" s="33"/>
      <c r="EZG245" s="33"/>
      <c r="EZH245" s="33"/>
      <c r="EZI245" s="33"/>
      <c r="EZJ245" s="33"/>
      <c r="EZK245" s="33"/>
      <c r="EZL245" s="33"/>
      <c r="EZM245" s="33"/>
      <c r="EZN245" s="33"/>
      <c r="EZO245" s="33"/>
      <c r="EZP245" s="33"/>
      <c r="EZQ245" s="33"/>
      <c r="EZR245" s="33"/>
      <c r="EZS245" s="33"/>
      <c r="EZT245" s="33"/>
      <c r="EZU245" s="33"/>
      <c r="EZV245" s="33"/>
      <c r="EZW245" s="33"/>
      <c r="EZX245" s="33"/>
      <c r="EZY245" s="33"/>
      <c r="EZZ245" s="33"/>
      <c r="FAA245" s="33"/>
      <c r="FAB245" s="33"/>
      <c r="FAC245" s="33"/>
      <c r="FAD245" s="33"/>
      <c r="FAE245" s="33"/>
      <c r="FAF245" s="33"/>
      <c r="FAG245" s="33"/>
      <c r="FAH245" s="33"/>
      <c r="FAI245" s="33"/>
      <c r="FAJ245" s="33"/>
      <c r="FAK245" s="33"/>
      <c r="FAL245" s="33"/>
      <c r="FAM245" s="33"/>
      <c r="FAN245" s="33"/>
      <c r="FAO245" s="33"/>
      <c r="FAP245" s="33"/>
      <c r="FAQ245" s="33"/>
      <c r="FAR245" s="33"/>
      <c r="FAS245" s="33"/>
      <c r="FAT245" s="33"/>
      <c r="FAU245" s="33"/>
      <c r="FAV245" s="33"/>
      <c r="FAW245" s="33"/>
      <c r="FAX245" s="33"/>
      <c r="FAY245" s="33"/>
      <c r="FAZ245" s="33"/>
      <c r="FBA245" s="33"/>
      <c r="FBB245" s="33"/>
      <c r="FBC245" s="33"/>
      <c r="FBD245" s="33"/>
      <c r="FBE245" s="33"/>
      <c r="FBF245" s="33"/>
      <c r="FBG245" s="33"/>
      <c r="FBH245" s="33"/>
      <c r="FBI245" s="33"/>
      <c r="FBJ245" s="33"/>
      <c r="FBK245" s="33"/>
      <c r="FBL245" s="33"/>
      <c r="FBM245" s="33"/>
      <c r="FBN245" s="33"/>
      <c r="FBO245" s="33"/>
      <c r="FBP245" s="33"/>
      <c r="FBQ245" s="33"/>
      <c r="FBR245" s="33"/>
      <c r="FBS245" s="33"/>
      <c r="FBT245" s="33"/>
      <c r="FBU245" s="33"/>
      <c r="FBV245" s="33"/>
      <c r="FBW245" s="33"/>
      <c r="FBX245" s="33"/>
      <c r="FBY245" s="33"/>
      <c r="FBZ245" s="33"/>
      <c r="FCA245" s="33"/>
      <c r="FCB245" s="33"/>
      <c r="FCC245" s="33"/>
      <c r="FCD245" s="33"/>
      <c r="FCE245" s="33"/>
      <c r="FCF245" s="33"/>
      <c r="FCG245" s="33"/>
      <c r="FCH245" s="33"/>
      <c r="FCI245" s="33"/>
      <c r="FCJ245" s="33"/>
      <c r="FCK245" s="33"/>
      <c r="FCL245" s="33"/>
      <c r="FCM245" s="33"/>
      <c r="FCN245" s="33"/>
      <c r="FCO245" s="33"/>
      <c r="FCP245" s="33"/>
      <c r="FCQ245" s="33"/>
      <c r="FCR245" s="33"/>
      <c r="FCS245" s="33"/>
      <c r="FCT245" s="33"/>
      <c r="FCU245" s="33"/>
      <c r="FCV245" s="33"/>
      <c r="FCW245" s="33"/>
      <c r="FCX245" s="33"/>
      <c r="FCY245" s="33"/>
      <c r="FCZ245" s="33"/>
      <c r="FDA245" s="33"/>
      <c r="FDB245" s="33"/>
      <c r="FDC245" s="33"/>
      <c r="FDD245" s="33"/>
      <c r="FDE245" s="33"/>
      <c r="FDF245" s="33"/>
      <c r="FDG245" s="33"/>
      <c r="FDH245" s="33"/>
      <c r="FDI245" s="33"/>
      <c r="FDJ245" s="33"/>
      <c r="FDK245" s="33"/>
      <c r="FDL245" s="33"/>
      <c r="FDM245" s="33"/>
      <c r="FDN245" s="33"/>
      <c r="FDO245" s="33"/>
      <c r="FDP245" s="33"/>
      <c r="FDQ245" s="33"/>
      <c r="FDR245" s="33"/>
      <c r="FDS245" s="33"/>
      <c r="FDT245" s="33"/>
      <c r="FDU245" s="33"/>
      <c r="FDV245" s="33"/>
      <c r="FDW245" s="33"/>
      <c r="FDX245" s="33"/>
      <c r="FDY245" s="33"/>
      <c r="FDZ245" s="33"/>
      <c r="FEA245" s="33"/>
      <c r="FEB245" s="33"/>
      <c r="FEC245" s="33"/>
      <c r="FED245" s="33"/>
      <c r="FEE245" s="33"/>
      <c r="FEF245" s="33"/>
      <c r="FEG245" s="33"/>
      <c r="FEH245" s="33"/>
      <c r="FEI245" s="33"/>
      <c r="FEJ245" s="33"/>
      <c r="FEK245" s="33"/>
      <c r="FEL245" s="33"/>
      <c r="FEM245" s="33"/>
      <c r="FEN245" s="33"/>
      <c r="FEO245" s="33"/>
      <c r="FEP245" s="33"/>
      <c r="FEQ245" s="33"/>
      <c r="FER245" s="33"/>
      <c r="FES245" s="33"/>
      <c r="FET245" s="33"/>
      <c r="FEU245" s="33"/>
      <c r="FEV245" s="33"/>
      <c r="FEW245" s="33"/>
      <c r="FEX245" s="33"/>
      <c r="FEY245" s="33"/>
      <c r="FEZ245" s="33"/>
      <c r="FFA245" s="33"/>
      <c r="FFB245" s="33"/>
      <c r="FFC245" s="33"/>
      <c r="FFD245" s="33"/>
      <c r="FFE245" s="33"/>
      <c r="FFF245" s="33"/>
      <c r="FFG245" s="33"/>
      <c r="FFH245" s="33"/>
      <c r="FFI245" s="33"/>
      <c r="FFJ245" s="33"/>
      <c r="FFK245" s="33"/>
      <c r="FFL245" s="33"/>
      <c r="FFM245" s="33"/>
      <c r="FFN245" s="33"/>
      <c r="FFO245" s="33"/>
      <c r="FFP245" s="33"/>
      <c r="FFQ245" s="33"/>
      <c r="FFR245" s="33"/>
      <c r="FFS245" s="33"/>
      <c r="FFT245" s="33"/>
      <c r="FFU245" s="33"/>
      <c r="FFV245" s="33"/>
      <c r="FFW245" s="33"/>
      <c r="FFX245" s="33"/>
      <c r="FFY245" s="33"/>
      <c r="FFZ245" s="33"/>
      <c r="FGA245" s="33"/>
      <c r="FGB245" s="33"/>
      <c r="FGC245" s="33"/>
      <c r="FGD245" s="33"/>
      <c r="FGE245" s="33"/>
      <c r="FGF245" s="33"/>
      <c r="FGG245" s="33"/>
      <c r="FGH245" s="33"/>
      <c r="FGI245" s="33"/>
      <c r="FGJ245" s="33"/>
      <c r="FGK245" s="33"/>
      <c r="FGL245" s="33"/>
      <c r="FGM245" s="33"/>
      <c r="FGN245" s="33"/>
      <c r="FGO245" s="33"/>
      <c r="FGP245" s="33"/>
      <c r="FGQ245" s="33"/>
      <c r="FGR245" s="33"/>
      <c r="FGS245" s="33"/>
      <c r="FGT245" s="33"/>
      <c r="FGU245" s="33"/>
      <c r="FGV245" s="33"/>
      <c r="FGW245" s="33"/>
      <c r="FGX245" s="33"/>
      <c r="FGY245" s="33"/>
      <c r="FGZ245" s="33"/>
      <c r="FHA245" s="33"/>
      <c r="FHB245" s="33"/>
      <c r="FHC245" s="33"/>
      <c r="FHD245" s="33"/>
      <c r="FHE245" s="33"/>
      <c r="FHF245" s="33"/>
      <c r="FHG245" s="33"/>
      <c r="FHH245" s="33"/>
      <c r="FHI245" s="33"/>
      <c r="FHJ245" s="33"/>
      <c r="FHK245" s="33"/>
      <c r="FHL245" s="33"/>
      <c r="FHM245" s="33"/>
      <c r="FHN245" s="33"/>
      <c r="FHO245" s="33"/>
      <c r="FHP245" s="33"/>
      <c r="FHQ245" s="33"/>
      <c r="FHR245" s="33"/>
      <c r="FHS245" s="33"/>
      <c r="FHT245" s="33"/>
      <c r="FHU245" s="33"/>
      <c r="FHV245" s="33"/>
      <c r="FHW245" s="33"/>
      <c r="FHX245" s="33"/>
      <c r="FHY245" s="33"/>
      <c r="FHZ245" s="33"/>
      <c r="FIA245" s="33"/>
      <c r="FIB245" s="33"/>
      <c r="FIC245" s="33"/>
      <c r="FID245" s="33"/>
      <c r="FIE245" s="33"/>
      <c r="FIF245" s="33"/>
      <c r="FIG245" s="33"/>
      <c r="FIH245" s="33"/>
      <c r="FII245" s="33"/>
      <c r="FIJ245" s="33"/>
      <c r="FIK245" s="33"/>
      <c r="FIL245" s="33"/>
      <c r="FIM245" s="33"/>
      <c r="FIN245" s="33"/>
      <c r="FIO245" s="33"/>
      <c r="FIP245" s="33"/>
      <c r="FIQ245" s="33"/>
      <c r="FIR245" s="33"/>
      <c r="FIS245" s="33"/>
      <c r="FIT245" s="33"/>
      <c r="FIU245" s="33"/>
      <c r="FIV245" s="33"/>
      <c r="FIW245" s="33"/>
      <c r="FIX245" s="33"/>
      <c r="FIY245" s="33"/>
      <c r="FIZ245" s="33"/>
      <c r="FJA245" s="33"/>
      <c r="FJB245" s="33"/>
      <c r="FJC245" s="33"/>
      <c r="FJD245" s="33"/>
      <c r="FJE245" s="33"/>
      <c r="FJF245" s="33"/>
      <c r="FJG245" s="33"/>
      <c r="FJH245" s="33"/>
      <c r="FJI245" s="33"/>
      <c r="FJJ245" s="33"/>
      <c r="FJK245" s="33"/>
      <c r="FJL245" s="33"/>
      <c r="FJM245" s="33"/>
      <c r="FJN245" s="33"/>
      <c r="FJO245" s="33"/>
      <c r="FJP245" s="33"/>
      <c r="FJQ245" s="33"/>
      <c r="FJR245" s="33"/>
      <c r="FJS245" s="33"/>
      <c r="FJT245" s="33"/>
      <c r="FJU245" s="33"/>
      <c r="FJV245" s="33"/>
      <c r="FJW245" s="33"/>
      <c r="FJX245" s="33"/>
      <c r="FJY245" s="33"/>
      <c r="FJZ245" s="33"/>
      <c r="FKA245" s="33"/>
      <c r="FKB245" s="33"/>
      <c r="FKC245" s="33"/>
      <c r="FKD245" s="33"/>
      <c r="FKE245" s="33"/>
      <c r="FKF245" s="33"/>
      <c r="FKG245" s="33"/>
      <c r="FKH245" s="33"/>
      <c r="FKI245" s="33"/>
      <c r="FKJ245" s="33"/>
      <c r="FKK245" s="33"/>
      <c r="FKL245" s="33"/>
      <c r="FKM245" s="33"/>
      <c r="FKN245" s="33"/>
      <c r="FKO245" s="33"/>
      <c r="FKP245" s="33"/>
      <c r="FKQ245" s="33"/>
      <c r="FKR245" s="33"/>
      <c r="FKS245" s="33"/>
      <c r="FKT245" s="33"/>
      <c r="FKU245" s="33"/>
      <c r="FKV245" s="33"/>
      <c r="FKW245" s="33"/>
      <c r="FKX245" s="33"/>
      <c r="FKY245" s="33"/>
      <c r="FKZ245" s="33"/>
      <c r="FLA245" s="33"/>
      <c r="FLB245" s="33"/>
      <c r="FLC245" s="33"/>
      <c r="FLD245" s="33"/>
      <c r="FLE245" s="33"/>
      <c r="FLF245" s="33"/>
      <c r="FLG245" s="33"/>
      <c r="FLH245" s="33"/>
      <c r="FLI245" s="33"/>
      <c r="FLJ245" s="33"/>
      <c r="FLK245" s="33"/>
      <c r="FLL245" s="33"/>
      <c r="FLM245" s="33"/>
      <c r="FLN245" s="33"/>
      <c r="FLO245" s="33"/>
      <c r="FLP245" s="33"/>
      <c r="FLQ245" s="33"/>
      <c r="FLR245" s="33"/>
      <c r="FLS245" s="33"/>
      <c r="FLT245" s="33"/>
      <c r="FLU245" s="33"/>
      <c r="FLV245" s="33"/>
      <c r="FLW245" s="33"/>
      <c r="FLX245" s="33"/>
      <c r="FLY245" s="33"/>
      <c r="FLZ245" s="33"/>
      <c r="FMA245" s="33"/>
      <c r="FMB245" s="33"/>
      <c r="FMC245" s="33"/>
      <c r="FMD245" s="33"/>
      <c r="FME245" s="33"/>
      <c r="FMF245" s="33"/>
      <c r="FMG245" s="33"/>
      <c r="FMH245" s="33"/>
      <c r="FMI245" s="33"/>
      <c r="FMJ245" s="33"/>
      <c r="FMK245" s="33"/>
      <c r="FML245" s="33"/>
      <c r="FMM245" s="33"/>
      <c r="FMN245" s="33"/>
      <c r="FMO245" s="33"/>
      <c r="FMP245" s="33"/>
      <c r="FMQ245" s="33"/>
      <c r="FMR245" s="33"/>
      <c r="FMS245" s="33"/>
      <c r="FMT245" s="33"/>
      <c r="FMU245" s="33"/>
      <c r="FMV245" s="33"/>
      <c r="FMW245" s="33"/>
      <c r="FMX245" s="33"/>
      <c r="FMY245" s="33"/>
      <c r="FMZ245" s="33"/>
      <c r="FNA245" s="33"/>
      <c r="FNB245" s="33"/>
      <c r="FNC245" s="33"/>
      <c r="FND245" s="33"/>
      <c r="FNE245" s="33"/>
      <c r="FNF245" s="33"/>
      <c r="FNG245" s="33"/>
      <c r="FNH245" s="33"/>
      <c r="FNI245" s="33"/>
      <c r="FNJ245" s="33"/>
      <c r="FNK245" s="33"/>
      <c r="FNL245" s="33"/>
      <c r="FNM245" s="33"/>
      <c r="FNN245" s="33"/>
      <c r="FNO245" s="33"/>
      <c r="FNP245" s="33"/>
      <c r="FNQ245" s="33"/>
      <c r="FNR245" s="33"/>
      <c r="FNS245" s="33"/>
      <c r="FNT245" s="33"/>
      <c r="FNU245" s="33"/>
      <c r="FNV245" s="33"/>
      <c r="FNW245" s="33"/>
      <c r="FNX245" s="33"/>
      <c r="FNY245" s="33"/>
      <c r="FNZ245" s="33"/>
      <c r="FOA245" s="33"/>
      <c r="FOB245" s="33"/>
      <c r="FOC245" s="33"/>
      <c r="FOD245" s="33"/>
      <c r="FOE245" s="33"/>
      <c r="FOF245" s="33"/>
      <c r="FOG245" s="33"/>
      <c r="FOH245" s="33"/>
      <c r="FOI245" s="33"/>
      <c r="FOJ245" s="33"/>
      <c r="FOK245" s="33"/>
      <c r="FOL245" s="33"/>
      <c r="FOM245" s="33"/>
      <c r="FON245" s="33"/>
      <c r="FOO245" s="33"/>
      <c r="FOP245" s="33"/>
      <c r="FOQ245" s="33"/>
      <c r="FOR245" s="33"/>
      <c r="FOS245" s="33"/>
      <c r="FOT245" s="33"/>
      <c r="FOU245" s="33"/>
      <c r="FOV245" s="33"/>
      <c r="FOW245" s="33"/>
      <c r="FOX245" s="33"/>
      <c r="FOY245" s="33"/>
      <c r="FOZ245" s="33"/>
      <c r="FPA245" s="33"/>
      <c r="FPB245" s="33"/>
      <c r="FPC245" s="33"/>
      <c r="FPD245" s="33"/>
      <c r="FPE245" s="33"/>
      <c r="FPF245" s="33"/>
      <c r="FPG245" s="33"/>
      <c r="FPH245" s="33"/>
      <c r="FPI245" s="33"/>
      <c r="FPJ245" s="33"/>
      <c r="FPK245" s="33"/>
      <c r="FPL245" s="33"/>
      <c r="FPM245" s="33"/>
      <c r="FPN245" s="33"/>
      <c r="FPO245" s="33"/>
      <c r="FPP245" s="33"/>
      <c r="FPQ245" s="33"/>
      <c r="FPR245" s="33"/>
      <c r="FPS245" s="33"/>
      <c r="FPT245" s="33"/>
      <c r="FPU245" s="33"/>
      <c r="FPV245" s="33"/>
      <c r="FPW245" s="33"/>
      <c r="FPX245" s="33"/>
      <c r="FPY245" s="33"/>
      <c r="FPZ245" s="33"/>
      <c r="FQA245" s="33"/>
      <c r="FQB245" s="33"/>
      <c r="FQC245" s="33"/>
      <c r="FQD245" s="33"/>
      <c r="FQE245" s="33"/>
      <c r="FQF245" s="33"/>
      <c r="FQG245" s="33"/>
      <c r="FQH245" s="33"/>
      <c r="FQI245" s="33"/>
      <c r="FQJ245" s="33"/>
      <c r="FQK245" s="33"/>
      <c r="FQL245" s="33"/>
      <c r="FQM245" s="33"/>
      <c r="FQN245" s="33"/>
      <c r="FQO245" s="33"/>
      <c r="FQP245" s="33"/>
      <c r="FQQ245" s="33"/>
      <c r="FQR245" s="33"/>
      <c r="FQS245" s="33"/>
      <c r="FQT245" s="33"/>
      <c r="FQU245" s="33"/>
      <c r="FQV245" s="33"/>
      <c r="FQW245" s="33"/>
      <c r="FQX245" s="33"/>
      <c r="FQY245" s="33"/>
      <c r="FQZ245" s="33"/>
      <c r="FRA245" s="33"/>
      <c r="FRB245" s="33"/>
      <c r="FRC245" s="33"/>
      <c r="FRD245" s="33"/>
      <c r="FRE245" s="33"/>
      <c r="FRF245" s="33"/>
      <c r="FRG245" s="33"/>
      <c r="FRH245" s="33"/>
      <c r="FRI245" s="33"/>
      <c r="FRJ245" s="33"/>
      <c r="FRK245" s="33"/>
      <c r="FRL245" s="33"/>
      <c r="FRM245" s="33"/>
      <c r="FRN245" s="33"/>
      <c r="FRO245" s="33"/>
      <c r="FRP245" s="33"/>
      <c r="FRQ245" s="33"/>
      <c r="FRR245" s="33"/>
      <c r="FRS245" s="33"/>
      <c r="FRT245" s="33"/>
      <c r="FRU245" s="33"/>
      <c r="FRV245" s="33"/>
      <c r="FRW245" s="33"/>
      <c r="FRX245" s="33"/>
      <c r="FRY245" s="33"/>
      <c r="FRZ245" s="33"/>
      <c r="FSA245" s="33"/>
      <c r="FSB245" s="33"/>
      <c r="FSC245" s="33"/>
      <c r="FSD245" s="33"/>
      <c r="FSE245" s="33"/>
      <c r="FSF245" s="33"/>
      <c r="FSG245" s="33"/>
      <c r="FSH245" s="33"/>
      <c r="FSI245" s="33"/>
      <c r="FSJ245" s="33"/>
      <c r="FSK245" s="33"/>
      <c r="FSL245" s="33"/>
      <c r="FSM245" s="33"/>
      <c r="FSN245" s="33"/>
      <c r="FSO245" s="33"/>
      <c r="FSP245" s="33"/>
      <c r="FSQ245" s="33"/>
      <c r="FSR245" s="33"/>
      <c r="FSS245" s="33"/>
      <c r="FST245" s="33"/>
      <c r="FSU245" s="33"/>
      <c r="FSV245" s="33"/>
      <c r="FSW245" s="33"/>
      <c r="FSX245" s="33"/>
      <c r="FSY245" s="33"/>
      <c r="FSZ245" s="33"/>
      <c r="FTA245" s="33"/>
      <c r="FTB245" s="33"/>
      <c r="FTC245" s="33"/>
      <c r="FTD245" s="33"/>
      <c r="FTE245" s="33"/>
      <c r="FTF245" s="33"/>
      <c r="FTG245" s="33"/>
      <c r="FTH245" s="33"/>
      <c r="FTI245" s="33"/>
      <c r="FTJ245" s="33"/>
      <c r="FTK245" s="33"/>
      <c r="FTL245" s="33"/>
      <c r="FTM245" s="33"/>
      <c r="FTN245" s="33"/>
      <c r="FTO245" s="33"/>
      <c r="FTP245" s="33"/>
      <c r="FTQ245" s="33"/>
      <c r="FTR245" s="33"/>
      <c r="FTS245" s="33"/>
      <c r="FTT245" s="33"/>
      <c r="FTU245" s="33"/>
      <c r="FTV245" s="33"/>
      <c r="FTW245" s="33"/>
      <c r="FTX245" s="33"/>
      <c r="FTY245" s="33"/>
      <c r="FTZ245" s="33"/>
      <c r="FUA245" s="33"/>
      <c r="FUB245" s="33"/>
      <c r="FUC245" s="33"/>
      <c r="FUD245" s="33"/>
      <c r="FUE245" s="33"/>
      <c r="FUF245" s="33"/>
      <c r="FUG245" s="33"/>
      <c r="FUH245" s="33"/>
      <c r="FUI245" s="33"/>
      <c r="FUJ245" s="33"/>
      <c r="FUK245" s="33"/>
      <c r="FUL245" s="33"/>
      <c r="FUM245" s="33"/>
      <c r="FUN245" s="33"/>
      <c r="FUO245" s="33"/>
      <c r="FUP245" s="33"/>
      <c r="FUQ245" s="33"/>
      <c r="FUR245" s="33"/>
      <c r="FUS245" s="33"/>
      <c r="FUT245" s="33"/>
      <c r="FUU245" s="33"/>
      <c r="FUV245" s="33"/>
      <c r="FUW245" s="33"/>
      <c r="FUX245" s="33"/>
      <c r="FUY245" s="33"/>
      <c r="FUZ245" s="33"/>
      <c r="FVA245" s="33"/>
      <c r="FVB245" s="33"/>
      <c r="FVC245" s="33"/>
      <c r="FVD245" s="33"/>
      <c r="FVE245" s="33"/>
      <c r="FVF245" s="33"/>
      <c r="FVG245" s="33"/>
      <c r="FVH245" s="33"/>
      <c r="FVI245" s="33"/>
      <c r="FVJ245" s="33"/>
      <c r="FVK245" s="33"/>
      <c r="FVL245" s="33"/>
      <c r="FVM245" s="33"/>
      <c r="FVN245" s="33"/>
      <c r="FVO245" s="33"/>
      <c r="FVP245" s="33"/>
      <c r="FVQ245" s="33"/>
      <c r="FVR245" s="33"/>
      <c r="FVS245" s="33"/>
      <c r="FVT245" s="33"/>
      <c r="FVU245" s="33"/>
      <c r="FVV245" s="33"/>
      <c r="FVW245" s="33"/>
      <c r="FVX245" s="33"/>
      <c r="FVY245" s="33"/>
      <c r="FVZ245" s="33"/>
      <c r="FWA245" s="33"/>
      <c r="FWB245" s="33"/>
      <c r="FWC245" s="33"/>
      <c r="FWD245" s="33"/>
      <c r="FWE245" s="33"/>
      <c r="FWF245" s="33"/>
      <c r="FWG245" s="33"/>
      <c r="FWH245" s="33"/>
      <c r="FWI245" s="33"/>
      <c r="FWJ245" s="33"/>
      <c r="FWK245" s="33"/>
      <c r="FWL245" s="33"/>
      <c r="FWM245" s="33"/>
      <c r="FWN245" s="33"/>
      <c r="FWO245" s="33"/>
      <c r="FWP245" s="33"/>
      <c r="FWQ245" s="33"/>
      <c r="FWR245" s="33"/>
      <c r="FWS245" s="33"/>
      <c r="FWT245" s="33"/>
      <c r="FWU245" s="33"/>
      <c r="FWV245" s="33"/>
      <c r="FWW245" s="33"/>
      <c r="FWX245" s="33"/>
      <c r="FWY245" s="33"/>
      <c r="FWZ245" s="33"/>
      <c r="FXA245" s="33"/>
      <c r="FXB245" s="33"/>
      <c r="FXC245" s="33"/>
      <c r="FXD245" s="33"/>
      <c r="FXE245" s="33"/>
      <c r="FXF245" s="33"/>
      <c r="FXG245" s="33"/>
      <c r="FXH245" s="33"/>
      <c r="FXI245" s="33"/>
      <c r="FXJ245" s="33"/>
      <c r="FXK245" s="33"/>
      <c r="FXL245" s="33"/>
      <c r="FXM245" s="33"/>
      <c r="FXN245" s="33"/>
      <c r="FXO245" s="33"/>
      <c r="FXP245" s="33"/>
      <c r="FXQ245" s="33"/>
      <c r="FXR245" s="33"/>
      <c r="FXS245" s="33"/>
      <c r="FXT245" s="33"/>
      <c r="FXU245" s="33"/>
      <c r="FXV245" s="33"/>
      <c r="FXW245" s="33"/>
      <c r="FXX245" s="33"/>
      <c r="FXY245" s="33"/>
      <c r="FXZ245" s="33"/>
      <c r="FYA245" s="33"/>
      <c r="FYB245" s="33"/>
      <c r="FYC245" s="33"/>
      <c r="FYD245" s="33"/>
      <c r="FYE245" s="33"/>
      <c r="FYF245" s="33"/>
      <c r="FYG245" s="33"/>
      <c r="FYH245" s="33"/>
      <c r="FYI245" s="33"/>
      <c r="FYJ245" s="33"/>
      <c r="FYK245" s="33"/>
      <c r="FYL245" s="33"/>
      <c r="FYM245" s="33"/>
      <c r="FYN245" s="33"/>
      <c r="FYO245" s="33"/>
      <c r="FYP245" s="33"/>
      <c r="FYQ245" s="33"/>
      <c r="FYR245" s="33"/>
      <c r="FYS245" s="33"/>
      <c r="FYT245" s="33"/>
      <c r="FYU245" s="33"/>
      <c r="FYV245" s="33"/>
      <c r="FYW245" s="33"/>
      <c r="FYX245" s="33"/>
      <c r="FYY245" s="33"/>
      <c r="FYZ245" s="33"/>
      <c r="FZA245" s="33"/>
      <c r="FZB245" s="33"/>
      <c r="FZC245" s="33"/>
      <c r="FZD245" s="33"/>
      <c r="FZE245" s="33"/>
      <c r="FZF245" s="33"/>
      <c r="FZG245" s="33"/>
      <c r="FZH245" s="33"/>
      <c r="FZI245" s="33"/>
      <c r="FZJ245" s="33"/>
      <c r="FZK245" s="33"/>
      <c r="FZL245" s="33"/>
      <c r="FZM245" s="33"/>
      <c r="FZN245" s="33"/>
      <c r="FZO245" s="33"/>
      <c r="FZP245" s="33"/>
      <c r="FZQ245" s="33"/>
      <c r="FZR245" s="33"/>
      <c r="FZS245" s="33"/>
      <c r="FZT245" s="33"/>
      <c r="FZU245" s="33"/>
      <c r="FZV245" s="33"/>
      <c r="FZW245" s="33"/>
      <c r="FZX245" s="33"/>
      <c r="FZY245" s="33"/>
      <c r="FZZ245" s="33"/>
      <c r="GAA245" s="33"/>
      <c r="GAB245" s="33"/>
      <c r="GAC245" s="33"/>
      <c r="GAD245" s="33"/>
      <c r="GAE245" s="33"/>
      <c r="GAF245" s="33"/>
      <c r="GAG245" s="33"/>
      <c r="GAH245" s="33"/>
      <c r="GAI245" s="33"/>
      <c r="GAJ245" s="33"/>
      <c r="GAK245" s="33"/>
      <c r="GAL245" s="33"/>
      <c r="GAM245" s="33"/>
      <c r="GAN245" s="33"/>
      <c r="GAO245" s="33"/>
      <c r="GAP245" s="33"/>
      <c r="GAQ245" s="33"/>
      <c r="GAR245" s="33"/>
      <c r="GAS245" s="33"/>
      <c r="GAT245" s="33"/>
      <c r="GAU245" s="33"/>
      <c r="GAV245" s="33"/>
      <c r="GAW245" s="33"/>
      <c r="GAX245" s="33"/>
      <c r="GAY245" s="33"/>
      <c r="GAZ245" s="33"/>
      <c r="GBA245" s="33"/>
      <c r="GBB245" s="33"/>
      <c r="GBC245" s="33"/>
      <c r="GBD245" s="33"/>
      <c r="GBE245" s="33"/>
      <c r="GBF245" s="33"/>
      <c r="GBG245" s="33"/>
      <c r="GBH245" s="33"/>
      <c r="GBI245" s="33"/>
      <c r="GBJ245" s="33"/>
      <c r="GBK245" s="33"/>
      <c r="GBL245" s="33"/>
      <c r="GBM245" s="33"/>
      <c r="GBN245" s="33"/>
      <c r="GBO245" s="33"/>
      <c r="GBP245" s="33"/>
      <c r="GBQ245" s="33"/>
      <c r="GBR245" s="33"/>
      <c r="GBS245" s="33"/>
      <c r="GBT245" s="33"/>
      <c r="GBU245" s="33"/>
      <c r="GBV245" s="33"/>
      <c r="GBW245" s="33"/>
      <c r="GBX245" s="33"/>
      <c r="GBY245" s="33"/>
      <c r="GBZ245" s="33"/>
      <c r="GCA245" s="33"/>
      <c r="GCB245" s="33"/>
      <c r="GCC245" s="33"/>
      <c r="GCD245" s="33"/>
      <c r="GCE245" s="33"/>
      <c r="GCF245" s="33"/>
      <c r="GCG245" s="33"/>
      <c r="GCH245" s="33"/>
      <c r="GCI245" s="33"/>
      <c r="GCJ245" s="33"/>
      <c r="GCK245" s="33"/>
      <c r="GCL245" s="33"/>
      <c r="GCM245" s="33"/>
      <c r="GCN245" s="33"/>
      <c r="GCO245" s="33"/>
      <c r="GCP245" s="33"/>
      <c r="GCQ245" s="33"/>
      <c r="GCR245" s="33"/>
      <c r="GCS245" s="33"/>
      <c r="GCT245" s="33"/>
      <c r="GCU245" s="33"/>
      <c r="GCV245" s="33"/>
      <c r="GCW245" s="33"/>
      <c r="GCX245" s="33"/>
      <c r="GCY245" s="33"/>
      <c r="GCZ245" s="33"/>
      <c r="GDA245" s="33"/>
      <c r="GDB245" s="33"/>
      <c r="GDC245" s="33"/>
      <c r="GDD245" s="33"/>
      <c r="GDE245" s="33"/>
      <c r="GDF245" s="33"/>
      <c r="GDG245" s="33"/>
      <c r="GDH245" s="33"/>
      <c r="GDI245" s="33"/>
      <c r="GDJ245" s="33"/>
      <c r="GDK245" s="33"/>
      <c r="GDL245" s="33"/>
      <c r="GDM245" s="33"/>
      <c r="GDN245" s="33"/>
      <c r="GDO245" s="33"/>
      <c r="GDP245" s="33"/>
      <c r="GDQ245" s="33"/>
      <c r="GDR245" s="33"/>
      <c r="GDS245" s="33"/>
      <c r="GDT245" s="33"/>
      <c r="GDU245" s="33"/>
      <c r="GDV245" s="33"/>
      <c r="GDW245" s="33"/>
      <c r="GDX245" s="33"/>
      <c r="GDY245" s="33"/>
      <c r="GDZ245" s="33"/>
      <c r="GEA245" s="33"/>
      <c r="GEB245" s="33"/>
      <c r="GEC245" s="33"/>
      <c r="GED245" s="33"/>
      <c r="GEE245" s="33"/>
      <c r="GEF245" s="33"/>
      <c r="GEG245" s="33"/>
      <c r="GEH245" s="33"/>
      <c r="GEI245" s="33"/>
      <c r="GEJ245" s="33"/>
      <c r="GEK245" s="33"/>
      <c r="GEL245" s="33"/>
      <c r="GEM245" s="33"/>
      <c r="GEN245" s="33"/>
      <c r="GEO245" s="33"/>
      <c r="GEP245" s="33"/>
      <c r="GEQ245" s="33"/>
      <c r="GER245" s="33"/>
      <c r="GES245" s="33"/>
      <c r="GET245" s="33"/>
      <c r="GEU245" s="33"/>
      <c r="GEV245" s="33"/>
      <c r="GEW245" s="33"/>
      <c r="GEX245" s="33"/>
      <c r="GEY245" s="33"/>
      <c r="GEZ245" s="33"/>
      <c r="GFA245" s="33"/>
      <c r="GFB245" s="33"/>
      <c r="GFC245" s="33"/>
      <c r="GFD245" s="33"/>
      <c r="GFE245" s="33"/>
      <c r="GFF245" s="33"/>
      <c r="GFG245" s="33"/>
      <c r="GFH245" s="33"/>
      <c r="GFI245" s="33"/>
      <c r="GFJ245" s="33"/>
      <c r="GFK245" s="33"/>
      <c r="GFL245" s="33"/>
      <c r="GFM245" s="33"/>
      <c r="GFN245" s="33"/>
      <c r="GFO245" s="33"/>
      <c r="GFP245" s="33"/>
      <c r="GFQ245" s="33"/>
      <c r="GFR245" s="33"/>
      <c r="GFS245" s="33"/>
      <c r="GFT245" s="33"/>
      <c r="GFU245" s="33"/>
      <c r="GFV245" s="33"/>
      <c r="GFW245" s="33"/>
      <c r="GFX245" s="33"/>
      <c r="GFY245" s="33"/>
      <c r="GFZ245" s="33"/>
      <c r="GGA245" s="33"/>
      <c r="GGB245" s="33"/>
      <c r="GGC245" s="33"/>
      <c r="GGD245" s="33"/>
      <c r="GGE245" s="33"/>
      <c r="GGF245" s="33"/>
      <c r="GGG245" s="33"/>
      <c r="GGH245" s="33"/>
      <c r="GGI245" s="33"/>
      <c r="GGJ245" s="33"/>
      <c r="GGK245" s="33"/>
      <c r="GGL245" s="33"/>
      <c r="GGM245" s="33"/>
      <c r="GGN245" s="33"/>
      <c r="GGO245" s="33"/>
      <c r="GGP245" s="33"/>
      <c r="GGQ245" s="33"/>
      <c r="GGR245" s="33"/>
      <c r="GGS245" s="33"/>
      <c r="GGT245" s="33"/>
      <c r="GGU245" s="33"/>
      <c r="GGV245" s="33"/>
      <c r="GGW245" s="33"/>
      <c r="GGX245" s="33"/>
      <c r="GGY245" s="33"/>
      <c r="GGZ245" s="33"/>
      <c r="GHA245" s="33"/>
      <c r="GHB245" s="33"/>
      <c r="GHC245" s="33"/>
      <c r="GHD245" s="33"/>
      <c r="GHE245" s="33"/>
      <c r="GHF245" s="33"/>
      <c r="GHG245" s="33"/>
      <c r="GHH245" s="33"/>
      <c r="GHI245" s="33"/>
      <c r="GHJ245" s="33"/>
      <c r="GHK245" s="33"/>
      <c r="GHL245" s="33"/>
      <c r="GHM245" s="33"/>
      <c r="GHN245" s="33"/>
      <c r="GHO245" s="33"/>
      <c r="GHP245" s="33"/>
      <c r="GHQ245" s="33"/>
      <c r="GHR245" s="33"/>
      <c r="GHS245" s="33"/>
      <c r="GHT245" s="33"/>
      <c r="GHU245" s="33"/>
      <c r="GHV245" s="33"/>
      <c r="GHW245" s="33"/>
      <c r="GHX245" s="33"/>
      <c r="GHY245" s="33"/>
      <c r="GHZ245" s="33"/>
      <c r="GIA245" s="33"/>
      <c r="GIB245" s="33"/>
      <c r="GIC245" s="33"/>
      <c r="GID245" s="33"/>
      <c r="GIE245" s="33"/>
      <c r="GIF245" s="33"/>
      <c r="GIG245" s="33"/>
      <c r="GIH245" s="33"/>
      <c r="GII245" s="33"/>
      <c r="GIJ245" s="33"/>
      <c r="GIK245" s="33"/>
      <c r="GIL245" s="33"/>
      <c r="GIM245" s="33"/>
      <c r="GIN245" s="33"/>
      <c r="GIO245" s="33"/>
      <c r="GIP245" s="33"/>
      <c r="GIQ245" s="33"/>
      <c r="GIR245" s="33"/>
      <c r="GIS245" s="33"/>
      <c r="GIT245" s="33"/>
      <c r="GIU245" s="33"/>
      <c r="GIV245" s="33"/>
      <c r="GIW245" s="33"/>
      <c r="GIX245" s="33"/>
      <c r="GIY245" s="33"/>
      <c r="GIZ245" s="33"/>
      <c r="GJA245" s="33"/>
      <c r="GJB245" s="33"/>
      <c r="GJC245" s="33"/>
      <c r="GJD245" s="33"/>
      <c r="GJE245" s="33"/>
      <c r="GJF245" s="33"/>
      <c r="GJG245" s="33"/>
      <c r="GJH245" s="33"/>
      <c r="GJI245" s="33"/>
      <c r="GJJ245" s="33"/>
      <c r="GJK245" s="33"/>
      <c r="GJL245" s="33"/>
      <c r="GJM245" s="33"/>
      <c r="GJN245" s="33"/>
      <c r="GJO245" s="33"/>
      <c r="GJP245" s="33"/>
      <c r="GJQ245" s="33"/>
      <c r="GJR245" s="33"/>
      <c r="GJS245" s="33"/>
      <c r="GJT245" s="33"/>
      <c r="GJU245" s="33"/>
      <c r="GJV245" s="33"/>
      <c r="GJW245" s="33"/>
      <c r="GJX245" s="33"/>
      <c r="GJY245" s="33"/>
      <c r="GJZ245" s="33"/>
      <c r="GKA245" s="33"/>
      <c r="GKB245" s="33"/>
      <c r="GKC245" s="33"/>
      <c r="GKD245" s="33"/>
      <c r="GKE245" s="33"/>
      <c r="GKF245" s="33"/>
      <c r="GKG245" s="33"/>
      <c r="GKH245" s="33"/>
      <c r="GKI245" s="33"/>
      <c r="GKJ245" s="33"/>
      <c r="GKK245" s="33"/>
      <c r="GKL245" s="33"/>
      <c r="GKM245" s="33"/>
      <c r="GKN245" s="33"/>
      <c r="GKO245" s="33"/>
      <c r="GKP245" s="33"/>
      <c r="GKQ245" s="33"/>
      <c r="GKR245" s="33"/>
      <c r="GKS245" s="33"/>
      <c r="GKT245" s="33"/>
      <c r="GKU245" s="33"/>
      <c r="GKV245" s="33"/>
      <c r="GKW245" s="33"/>
      <c r="GKX245" s="33"/>
      <c r="GKY245" s="33"/>
      <c r="GKZ245" s="33"/>
      <c r="GLA245" s="33"/>
      <c r="GLB245" s="33"/>
      <c r="GLC245" s="33"/>
      <c r="GLD245" s="33"/>
      <c r="GLE245" s="33"/>
      <c r="GLF245" s="33"/>
      <c r="GLG245" s="33"/>
      <c r="GLH245" s="33"/>
      <c r="GLI245" s="33"/>
      <c r="GLJ245" s="33"/>
      <c r="GLK245" s="33"/>
      <c r="GLL245" s="33"/>
      <c r="GLM245" s="33"/>
      <c r="GLN245" s="33"/>
      <c r="GLO245" s="33"/>
      <c r="GLP245" s="33"/>
      <c r="GLQ245" s="33"/>
      <c r="GLR245" s="33"/>
      <c r="GLS245" s="33"/>
      <c r="GLT245" s="33"/>
      <c r="GLU245" s="33"/>
      <c r="GLV245" s="33"/>
      <c r="GLW245" s="33"/>
      <c r="GLX245" s="33"/>
      <c r="GLY245" s="33"/>
      <c r="GLZ245" s="33"/>
      <c r="GMA245" s="33"/>
      <c r="GMB245" s="33"/>
      <c r="GMC245" s="33"/>
      <c r="GMD245" s="33"/>
      <c r="GME245" s="33"/>
      <c r="GMF245" s="33"/>
      <c r="GMG245" s="33"/>
      <c r="GMH245" s="33"/>
      <c r="GMI245" s="33"/>
      <c r="GMJ245" s="33"/>
      <c r="GMK245" s="33"/>
      <c r="GML245" s="33"/>
      <c r="GMM245" s="33"/>
      <c r="GMN245" s="33"/>
      <c r="GMO245" s="33"/>
      <c r="GMP245" s="33"/>
      <c r="GMQ245" s="33"/>
      <c r="GMR245" s="33"/>
      <c r="GMS245" s="33"/>
      <c r="GMT245" s="33"/>
      <c r="GMU245" s="33"/>
      <c r="GMV245" s="33"/>
      <c r="GMW245" s="33"/>
      <c r="GMX245" s="33"/>
      <c r="GMY245" s="33"/>
      <c r="GMZ245" s="33"/>
      <c r="GNA245" s="33"/>
      <c r="GNB245" s="33"/>
      <c r="GNC245" s="33"/>
      <c r="GND245" s="33"/>
      <c r="GNE245" s="33"/>
      <c r="GNF245" s="33"/>
      <c r="GNG245" s="33"/>
      <c r="GNH245" s="33"/>
      <c r="GNI245" s="33"/>
      <c r="GNJ245" s="33"/>
      <c r="GNK245" s="33"/>
      <c r="GNL245" s="33"/>
      <c r="GNM245" s="33"/>
      <c r="GNN245" s="33"/>
      <c r="GNO245" s="33"/>
      <c r="GNP245" s="33"/>
      <c r="GNQ245" s="33"/>
      <c r="GNR245" s="33"/>
      <c r="GNS245" s="33"/>
      <c r="GNT245" s="33"/>
      <c r="GNU245" s="33"/>
      <c r="GNV245" s="33"/>
      <c r="GNW245" s="33"/>
      <c r="GNX245" s="33"/>
      <c r="GNY245" s="33"/>
      <c r="GNZ245" s="33"/>
      <c r="GOA245" s="33"/>
      <c r="GOB245" s="33"/>
      <c r="GOC245" s="33"/>
      <c r="GOD245" s="33"/>
      <c r="GOE245" s="33"/>
      <c r="GOF245" s="33"/>
      <c r="GOG245" s="33"/>
      <c r="GOH245" s="33"/>
      <c r="GOI245" s="33"/>
      <c r="GOJ245" s="33"/>
      <c r="GOK245" s="33"/>
      <c r="GOL245" s="33"/>
      <c r="GOM245" s="33"/>
      <c r="GON245" s="33"/>
      <c r="GOO245" s="33"/>
      <c r="GOP245" s="33"/>
      <c r="GOQ245" s="33"/>
      <c r="GOR245" s="33"/>
      <c r="GOS245" s="33"/>
      <c r="GOT245" s="33"/>
      <c r="GOU245" s="33"/>
      <c r="GOV245" s="33"/>
      <c r="GOW245" s="33"/>
      <c r="GOX245" s="33"/>
      <c r="GOY245" s="33"/>
      <c r="GOZ245" s="33"/>
      <c r="GPA245" s="33"/>
      <c r="GPB245" s="33"/>
      <c r="GPC245" s="33"/>
      <c r="GPD245" s="33"/>
      <c r="GPE245" s="33"/>
      <c r="GPF245" s="33"/>
      <c r="GPG245" s="33"/>
      <c r="GPH245" s="33"/>
      <c r="GPI245" s="33"/>
      <c r="GPJ245" s="33"/>
      <c r="GPK245" s="33"/>
      <c r="GPL245" s="33"/>
      <c r="GPM245" s="33"/>
      <c r="GPN245" s="33"/>
      <c r="GPO245" s="33"/>
      <c r="GPP245" s="33"/>
      <c r="GPQ245" s="33"/>
      <c r="GPR245" s="33"/>
      <c r="GPS245" s="33"/>
      <c r="GPT245" s="33"/>
      <c r="GPU245" s="33"/>
      <c r="GPV245" s="33"/>
      <c r="GPW245" s="33"/>
      <c r="GPX245" s="33"/>
      <c r="GPY245" s="33"/>
      <c r="GPZ245" s="33"/>
      <c r="GQA245" s="33"/>
      <c r="GQB245" s="33"/>
      <c r="GQC245" s="33"/>
      <c r="GQD245" s="33"/>
      <c r="GQE245" s="33"/>
      <c r="GQF245" s="33"/>
      <c r="GQG245" s="33"/>
      <c r="GQH245" s="33"/>
      <c r="GQI245" s="33"/>
      <c r="GQJ245" s="33"/>
      <c r="GQK245" s="33"/>
      <c r="GQL245" s="33"/>
      <c r="GQM245" s="33"/>
      <c r="GQN245" s="33"/>
      <c r="GQO245" s="33"/>
      <c r="GQP245" s="33"/>
      <c r="GQQ245" s="33"/>
      <c r="GQR245" s="33"/>
      <c r="GQS245" s="33"/>
      <c r="GQT245" s="33"/>
      <c r="GQU245" s="33"/>
      <c r="GQV245" s="33"/>
      <c r="GQW245" s="33"/>
      <c r="GQX245" s="33"/>
      <c r="GQY245" s="33"/>
      <c r="GQZ245" s="33"/>
      <c r="GRA245" s="33"/>
      <c r="GRB245" s="33"/>
      <c r="GRC245" s="33"/>
      <c r="GRD245" s="33"/>
      <c r="GRE245" s="33"/>
      <c r="GRF245" s="33"/>
      <c r="GRG245" s="33"/>
      <c r="GRH245" s="33"/>
      <c r="GRI245" s="33"/>
      <c r="GRJ245" s="33"/>
      <c r="GRK245" s="33"/>
      <c r="GRL245" s="33"/>
      <c r="GRM245" s="33"/>
      <c r="GRN245" s="33"/>
      <c r="GRO245" s="33"/>
      <c r="GRP245" s="33"/>
      <c r="GRQ245" s="33"/>
      <c r="GRR245" s="33"/>
      <c r="GRS245" s="33"/>
      <c r="GRT245" s="33"/>
      <c r="GRU245" s="33"/>
      <c r="GRV245" s="33"/>
      <c r="GRW245" s="33"/>
      <c r="GRX245" s="33"/>
      <c r="GRY245" s="33"/>
      <c r="GRZ245" s="33"/>
      <c r="GSA245" s="33"/>
      <c r="GSB245" s="33"/>
      <c r="GSC245" s="33"/>
      <c r="GSD245" s="33"/>
      <c r="GSE245" s="33"/>
      <c r="GSF245" s="33"/>
      <c r="GSG245" s="33"/>
      <c r="GSH245" s="33"/>
      <c r="GSI245" s="33"/>
      <c r="GSJ245" s="33"/>
      <c r="GSK245" s="33"/>
      <c r="GSL245" s="33"/>
      <c r="GSM245" s="33"/>
      <c r="GSN245" s="33"/>
      <c r="GSO245" s="33"/>
      <c r="GSP245" s="33"/>
      <c r="GSQ245" s="33"/>
      <c r="GSR245" s="33"/>
      <c r="GSS245" s="33"/>
      <c r="GST245" s="33"/>
      <c r="GSU245" s="33"/>
      <c r="GSV245" s="33"/>
      <c r="GSW245" s="33"/>
      <c r="GSX245" s="33"/>
      <c r="GSY245" s="33"/>
      <c r="GSZ245" s="33"/>
      <c r="GTA245" s="33"/>
      <c r="GTB245" s="33"/>
      <c r="GTC245" s="33"/>
      <c r="GTD245" s="33"/>
      <c r="GTE245" s="33"/>
      <c r="GTF245" s="33"/>
      <c r="GTG245" s="33"/>
      <c r="GTH245" s="33"/>
      <c r="GTI245" s="33"/>
      <c r="GTJ245" s="33"/>
      <c r="GTK245" s="33"/>
      <c r="GTL245" s="33"/>
      <c r="GTM245" s="33"/>
      <c r="GTN245" s="33"/>
      <c r="GTO245" s="33"/>
      <c r="GTP245" s="33"/>
      <c r="GTQ245" s="33"/>
      <c r="GTR245" s="33"/>
      <c r="GTS245" s="33"/>
      <c r="GTT245" s="33"/>
      <c r="GTU245" s="33"/>
      <c r="GTV245" s="33"/>
      <c r="GTW245" s="33"/>
      <c r="GTX245" s="33"/>
      <c r="GTY245" s="33"/>
      <c r="GTZ245" s="33"/>
      <c r="GUA245" s="33"/>
      <c r="GUB245" s="33"/>
      <c r="GUC245" s="33"/>
      <c r="GUD245" s="33"/>
      <c r="GUE245" s="33"/>
      <c r="GUF245" s="33"/>
      <c r="GUG245" s="33"/>
      <c r="GUH245" s="33"/>
      <c r="GUI245" s="33"/>
      <c r="GUJ245" s="33"/>
      <c r="GUK245" s="33"/>
      <c r="GUL245" s="33"/>
      <c r="GUM245" s="33"/>
      <c r="GUN245" s="33"/>
      <c r="GUO245" s="33"/>
      <c r="GUP245" s="33"/>
      <c r="GUQ245" s="33"/>
      <c r="GUR245" s="33"/>
      <c r="GUS245" s="33"/>
      <c r="GUT245" s="33"/>
      <c r="GUU245" s="33"/>
      <c r="GUV245" s="33"/>
      <c r="GUW245" s="33"/>
      <c r="GUX245" s="33"/>
      <c r="GUY245" s="33"/>
      <c r="GUZ245" s="33"/>
      <c r="GVA245" s="33"/>
      <c r="GVB245" s="33"/>
      <c r="GVC245" s="33"/>
      <c r="GVD245" s="33"/>
      <c r="GVE245" s="33"/>
      <c r="GVF245" s="33"/>
      <c r="GVG245" s="33"/>
      <c r="GVH245" s="33"/>
      <c r="GVI245" s="33"/>
      <c r="GVJ245" s="33"/>
      <c r="GVK245" s="33"/>
      <c r="GVL245" s="33"/>
      <c r="GVM245" s="33"/>
      <c r="GVN245" s="33"/>
      <c r="GVO245" s="33"/>
      <c r="GVP245" s="33"/>
      <c r="GVQ245" s="33"/>
      <c r="GVR245" s="33"/>
      <c r="GVS245" s="33"/>
      <c r="GVT245" s="33"/>
      <c r="GVU245" s="33"/>
      <c r="GVV245" s="33"/>
      <c r="GVW245" s="33"/>
      <c r="GVX245" s="33"/>
      <c r="GVY245" s="33"/>
      <c r="GVZ245" s="33"/>
      <c r="GWA245" s="33"/>
      <c r="GWB245" s="33"/>
      <c r="GWC245" s="33"/>
      <c r="GWD245" s="33"/>
      <c r="GWE245" s="33"/>
      <c r="GWF245" s="33"/>
      <c r="GWG245" s="33"/>
      <c r="GWH245" s="33"/>
      <c r="GWI245" s="33"/>
      <c r="GWJ245" s="33"/>
      <c r="GWK245" s="33"/>
      <c r="GWL245" s="33"/>
      <c r="GWM245" s="33"/>
      <c r="GWN245" s="33"/>
      <c r="GWO245" s="33"/>
      <c r="GWP245" s="33"/>
      <c r="GWQ245" s="33"/>
      <c r="GWR245" s="33"/>
      <c r="GWS245" s="33"/>
      <c r="GWT245" s="33"/>
      <c r="GWU245" s="33"/>
      <c r="GWV245" s="33"/>
      <c r="GWW245" s="33"/>
      <c r="GWX245" s="33"/>
      <c r="GWY245" s="33"/>
      <c r="GWZ245" s="33"/>
      <c r="GXA245" s="33"/>
      <c r="GXB245" s="33"/>
      <c r="GXC245" s="33"/>
      <c r="GXD245" s="33"/>
      <c r="GXE245" s="33"/>
      <c r="GXF245" s="33"/>
      <c r="GXG245" s="33"/>
      <c r="GXH245" s="33"/>
      <c r="GXI245" s="33"/>
      <c r="GXJ245" s="33"/>
      <c r="GXK245" s="33"/>
      <c r="GXL245" s="33"/>
      <c r="GXM245" s="33"/>
      <c r="GXN245" s="33"/>
      <c r="GXO245" s="33"/>
      <c r="GXP245" s="33"/>
      <c r="GXQ245" s="33"/>
      <c r="GXR245" s="33"/>
      <c r="GXS245" s="33"/>
      <c r="GXT245" s="33"/>
      <c r="GXU245" s="33"/>
      <c r="GXV245" s="33"/>
      <c r="GXW245" s="33"/>
      <c r="GXX245" s="33"/>
      <c r="GXY245" s="33"/>
      <c r="GXZ245" s="33"/>
      <c r="GYA245" s="33"/>
      <c r="GYB245" s="33"/>
      <c r="GYC245" s="33"/>
      <c r="GYD245" s="33"/>
      <c r="GYE245" s="33"/>
      <c r="GYF245" s="33"/>
      <c r="GYG245" s="33"/>
      <c r="GYH245" s="33"/>
      <c r="GYI245" s="33"/>
      <c r="GYJ245" s="33"/>
      <c r="GYK245" s="33"/>
      <c r="GYL245" s="33"/>
      <c r="GYM245" s="33"/>
      <c r="GYN245" s="33"/>
      <c r="GYO245" s="33"/>
      <c r="GYP245" s="33"/>
      <c r="GYQ245" s="33"/>
      <c r="GYR245" s="33"/>
      <c r="GYS245" s="33"/>
      <c r="GYT245" s="33"/>
      <c r="GYU245" s="33"/>
      <c r="GYV245" s="33"/>
      <c r="GYW245" s="33"/>
      <c r="GYX245" s="33"/>
      <c r="GYY245" s="33"/>
      <c r="GYZ245" s="33"/>
      <c r="GZA245" s="33"/>
      <c r="GZB245" s="33"/>
      <c r="GZC245" s="33"/>
      <c r="GZD245" s="33"/>
      <c r="GZE245" s="33"/>
      <c r="GZF245" s="33"/>
      <c r="GZG245" s="33"/>
      <c r="GZH245" s="33"/>
      <c r="GZI245" s="33"/>
      <c r="GZJ245" s="33"/>
      <c r="GZK245" s="33"/>
      <c r="GZL245" s="33"/>
      <c r="GZM245" s="33"/>
      <c r="GZN245" s="33"/>
      <c r="GZO245" s="33"/>
      <c r="GZP245" s="33"/>
      <c r="GZQ245" s="33"/>
      <c r="GZR245" s="33"/>
      <c r="GZS245" s="33"/>
      <c r="GZT245" s="33"/>
      <c r="GZU245" s="33"/>
      <c r="GZV245" s="33"/>
      <c r="GZW245" s="33"/>
      <c r="GZX245" s="33"/>
      <c r="GZY245" s="33"/>
      <c r="GZZ245" s="33"/>
      <c r="HAA245" s="33"/>
      <c r="HAB245" s="33"/>
      <c r="HAC245" s="33"/>
      <c r="HAD245" s="33"/>
      <c r="HAE245" s="33"/>
      <c r="HAF245" s="33"/>
      <c r="HAG245" s="33"/>
      <c r="HAH245" s="33"/>
      <c r="HAI245" s="33"/>
      <c r="HAJ245" s="33"/>
      <c r="HAK245" s="33"/>
      <c r="HAL245" s="33"/>
      <c r="HAM245" s="33"/>
      <c r="HAN245" s="33"/>
      <c r="HAO245" s="33"/>
      <c r="HAP245" s="33"/>
      <c r="HAQ245" s="33"/>
      <c r="HAR245" s="33"/>
      <c r="HAS245" s="33"/>
      <c r="HAT245" s="33"/>
      <c r="HAU245" s="33"/>
      <c r="HAV245" s="33"/>
      <c r="HAW245" s="33"/>
      <c r="HAX245" s="33"/>
      <c r="HAY245" s="33"/>
      <c r="HAZ245" s="33"/>
      <c r="HBA245" s="33"/>
      <c r="HBB245" s="33"/>
      <c r="HBC245" s="33"/>
      <c r="HBD245" s="33"/>
      <c r="HBE245" s="33"/>
      <c r="HBF245" s="33"/>
      <c r="HBG245" s="33"/>
      <c r="HBH245" s="33"/>
      <c r="HBI245" s="33"/>
      <c r="HBJ245" s="33"/>
      <c r="HBK245" s="33"/>
      <c r="HBL245" s="33"/>
      <c r="HBM245" s="33"/>
      <c r="HBN245" s="33"/>
      <c r="HBO245" s="33"/>
      <c r="HBP245" s="33"/>
      <c r="HBQ245" s="33"/>
      <c r="HBR245" s="33"/>
      <c r="HBS245" s="33"/>
      <c r="HBT245" s="33"/>
      <c r="HBU245" s="33"/>
      <c r="HBV245" s="33"/>
      <c r="HBW245" s="33"/>
      <c r="HBX245" s="33"/>
      <c r="HBY245" s="33"/>
      <c r="HBZ245" s="33"/>
      <c r="HCA245" s="33"/>
      <c r="HCB245" s="33"/>
      <c r="HCC245" s="33"/>
      <c r="HCD245" s="33"/>
      <c r="HCE245" s="33"/>
      <c r="HCF245" s="33"/>
      <c r="HCG245" s="33"/>
      <c r="HCH245" s="33"/>
      <c r="HCI245" s="33"/>
      <c r="HCJ245" s="33"/>
      <c r="HCK245" s="33"/>
      <c r="HCL245" s="33"/>
      <c r="HCM245" s="33"/>
      <c r="HCN245" s="33"/>
      <c r="HCO245" s="33"/>
      <c r="HCP245" s="33"/>
      <c r="HCQ245" s="33"/>
      <c r="HCR245" s="33"/>
      <c r="HCS245" s="33"/>
      <c r="HCT245" s="33"/>
      <c r="HCU245" s="33"/>
      <c r="HCV245" s="33"/>
      <c r="HCW245" s="33"/>
      <c r="HCX245" s="33"/>
      <c r="HCY245" s="33"/>
      <c r="HCZ245" s="33"/>
      <c r="HDA245" s="33"/>
      <c r="HDB245" s="33"/>
      <c r="HDC245" s="33"/>
      <c r="HDD245" s="33"/>
      <c r="HDE245" s="33"/>
      <c r="HDF245" s="33"/>
      <c r="HDG245" s="33"/>
      <c r="HDH245" s="33"/>
      <c r="HDI245" s="33"/>
      <c r="HDJ245" s="33"/>
      <c r="HDK245" s="33"/>
      <c r="HDL245" s="33"/>
      <c r="HDM245" s="33"/>
      <c r="HDN245" s="33"/>
      <c r="HDO245" s="33"/>
      <c r="HDP245" s="33"/>
      <c r="HDQ245" s="33"/>
      <c r="HDR245" s="33"/>
      <c r="HDS245" s="33"/>
      <c r="HDT245" s="33"/>
      <c r="HDU245" s="33"/>
      <c r="HDV245" s="33"/>
      <c r="HDW245" s="33"/>
      <c r="HDX245" s="33"/>
      <c r="HDY245" s="33"/>
      <c r="HDZ245" s="33"/>
      <c r="HEA245" s="33"/>
      <c r="HEB245" s="33"/>
      <c r="HEC245" s="33"/>
      <c r="HED245" s="33"/>
      <c r="HEE245" s="33"/>
      <c r="HEF245" s="33"/>
      <c r="HEG245" s="33"/>
      <c r="HEH245" s="33"/>
      <c r="HEI245" s="33"/>
      <c r="HEJ245" s="33"/>
      <c r="HEK245" s="33"/>
      <c r="HEL245" s="33"/>
      <c r="HEM245" s="33"/>
      <c r="HEN245" s="33"/>
      <c r="HEO245" s="33"/>
      <c r="HEP245" s="33"/>
      <c r="HEQ245" s="33"/>
      <c r="HER245" s="33"/>
      <c r="HES245" s="33"/>
      <c r="HET245" s="33"/>
      <c r="HEU245" s="33"/>
      <c r="HEV245" s="33"/>
      <c r="HEW245" s="33"/>
      <c r="HEX245" s="33"/>
      <c r="HEY245" s="33"/>
      <c r="HEZ245" s="33"/>
      <c r="HFA245" s="33"/>
      <c r="HFB245" s="33"/>
      <c r="HFC245" s="33"/>
      <c r="HFD245" s="33"/>
      <c r="HFE245" s="33"/>
      <c r="HFF245" s="33"/>
      <c r="HFG245" s="33"/>
      <c r="HFH245" s="33"/>
      <c r="HFI245" s="33"/>
      <c r="HFJ245" s="33"/>
      <c r="HFK245" s="33"/>
      <c r="HFL245" s="33"/>
      <c r="HFM245" s="33"/>
      <c r="HFN245" s="33"/>
      <c r="HFO245" s="33"/>
      <c r="HFP245" s="33"/>
      <c r="HFQ245" s="33"/>
      <c r="HFR245" s="33"/>
      <c r="HFS245" s="33"/>
      <c r="HFT245" s="33"/>
      <c r="HFU245" s="33"/>
      <c r="HFV245" s="33"/>
      <c r="HFW245" s="33"/>
      <c r="HFX245" s="33"/>
      <c r="HFY245" s="33"/>
      <c r="HFZ245" s="33"/>
      <c r="HGA245" s="33"/>
      <c r="HGB245" s="33"/>
      <c r="HGC245" s="33"/>
      <c r="HGD245" s="33"/>
      <c r="HGE245" s="33"/>
      <c r="HGF245" s="33"/>
      <c r="HGG245" s="33"/>
      <c r="HGH245" s="33"/>
      <c r="HGI245" s="33"/>
      <c r="HGJ245" s="33"/>
      <c r="HGK245" s="33"/>
      <c r="HGL245" s="33"/>
      <c r="HGM245" s="33"/>
      <c r="HGN245" s="33"/>
      <c r="HGO245" s="33"/>
      <c r="HGP245" s="33"/>
      <c r="HGQ245" s="33"/>
      <c r="HGR245" s="33"/>
      <c r="HGS245" s="33"/>
      <c r="HGT245" s="33"/>
      <c r="HGU245" s="33"/>
      <c r="HGV245" s="33"/>
      <c r="HGW245" s="33"/>
      <c r="HGX245" s="33"/>
      <c r="HGY245" s="33"/>
      <c r="HGZ245" s="33"/>
      <c r="HHA245" s="33"/>
      <c r="HHB245" s="33"/>
      <c r="HHC245" s="33"/>
      <c r="HHD245" s="33"/>
      <c r="HHE245" s="33"/>
      <c r="HHF245" s="33"/>
      <c r="HHG245" s="33"/>
      <c r="HHH245" s="33"/>
      <c r="HHI245" s="33"/>
      <c r="HHJ245" s="33"/>
      <c r="HHK245" s="33"/>
      <c r="HHL245" s="33"/>
      <c r="HHM245" s="33"/>
      <c r="HHN245" s="33"/>
      <c r="HHO245" s="33"/>
      <c r="HHP245" s="33"/>
      <c r="HHQ245" s="33"/>
      <c r="HHR245" s="33"/>
      <c r="HHS245" s="33"/>
      <c r="HHT245" s="33"/>
      <c r="HHU245" s="33"/>
      <c r="HHV245" s="33"/>
      <c r="HHW245" s="33"/>
      <c r="HHX245" s="33"/>
      <c r="HHY245" s="33"/>
      <c r="HHZ245" s="33"/>
      <c r="HIA245" s="33"/>
      <c r="HIB245" s="33"/>
      <c r="HIC245" s="33"/>
      <c r="HID245" s="33"/>
      <c r="HIE245" s="33"/>
      <c r="HIF245" s="33"/>
      <c r="HIG245" s="33"/>
      <c r="HIH245" s="33"/>
      <c r="HII245" s="33"/>
      <c r="HIJ245" s="33"/>
      <c r="HIK245" s="33"/>
      <c r="HIL245" s="33"/>
      <c r="HIM245" s="33"/>
      <c r="HIN245" s="33"/>
      <c r="HIO245" s="33"/>
      <c r="HIP245" s="33"/>
      <c r="HIQ245" s="33"/>
      <c r="HIR245" s="33"/>
      <c r="HIS245" s="33"/>
      <c r="HIT245" s="33"/>
      <c r="HIU245" s="33"/>
      <c r="HIV245" s="33"/>
      <c r="HIW245" s="33"/>
      <c r="HIX245" s="33"/>
      <c r="HIY245" s="33"/>
      <c r="HIZ245" s="33"/>
      <c r="HJA245" s="33"/>
      <c r="HJB245" s="33"/>
      <c r="HJC245" s="33"/>
      <c r="HJD245" s="33"/>
      <c r="HJE245" s="33"/>
      <c r="HJF245" s="33"/>
      <c r="HJG245" s="33"/>
      <c r="HJH245" s="33"/>
      <c r="HJI245" s="33"/>
      <c r="HJJ245" s="33"/>
      <c r="HJK245" s="33"/>
      <c r="HJL245" s="33"/>
      <c r="HJM245" s="33"/>
      <c r="HJN245" s="33"/>
      <c r="HJO245" s="33"/>
      <c r="HJP245" s="33"/>
      <c r="HJQ245" s="33"/>
      <c r="HJR245" s="33"/>
      <c r="HJS245" s="33"/>
      <c r="HJT245" s="33"/>
      <c r="HJU245" s="33"/>
      <c r="HJV245" s="33"/>
      <c r="HJW245" s="33"/>
      <c r="HJX245" s="33"/>
      <c r="HJY245" s="33"/>
      <c r="HJZ245" s="33"/>
      <c r="HKA245" s="33"/>
      <c r="HKB245" s="33"/>
      <c r="HKC245" s="33"/>
      <c r="HKD245" s="33"/>
      <c r="HKE245" s="33"/>
      <c r="HKF245" s="33"/>
      <c r="HKG245" s="33"/>
      <c r="HKH245" s="33"/>
      <c r="HKI245" s="33"/>
      <c r="HKJ245" s="33"/>
      <c r="HKK245" s="33"/>
      <c r="HKL245" s="33"/>
      <c r="HKM245" s="33"/>
      <c r="HKN245" s="33"/>
      <c r="HKO245" s="33"/>
      <c r="HKP245" s="33"/>
      <c r="HKQ245" s="33"/>
      <c r="HKR245" s="33"/>
      <c r="HKS245" s="33"/>
      <c r="HKT245" s="33"/>
      <c r="HKU245" s="33"/>
      <c r="HKV245" s="33"/>
      <c r="HKW245" s="33"/>
      <c r="HKX245" s="33"/>
      <c r="HKY245" s="33"/>
      <c r="HKZ245" s="33"/>
      <c r="HLA245" s="33"/>
      <c r="HLB245" s="33"/>
      <c r="HLC245" s="33"/>
      <c r="HLD245" s="33"/>
      <c r="HLE245" s="33"/>
      <c r="HLF245" s="33"/>
      <c r="HLG245" s="33"/>
      <c r="HLH245" s="33"/>
      <c r="HLI245" s="33"/>
      <c r="HLJ245" s="33"/>
      <c r="HLK245" s="33"/>
      <c r="HLL245" s="33"/>
      <c r="HLM245" s="33"/>
      <c r="HLN245" s="33"/>
      <c r="HLO245" s="33"/>
      <c r="HLP245" s="33"/>
      <c r="HLQ245" s="33"/>
      <c r="HLR245" s="33"/>
      <c r="HLS245" s="33"/>
      <c r="HLT245" s="33"/>
      <c r="HLU245" s="33"/>
      <c r="HLV245" s="33"/>
      <c r="HLW245" s="33"/>
      <c r="HLX245" s="33"/>
      <c r="HLY245" s="33"/>
      <c r="HLZ245" s="33"/>
      <c r="HMA245" s="33"/>
      <c r="HMB245" s="33"/>
      <c r="HMC245" s="33"/>
      <c r="HMD245" s="33"/>
      <c r="HME245" s="33"/>
      <c r="HMF245" s="33"/>
      <c r="HMG245" s="33"/>
      <c r="HMH245" s="33"/>
      <c r="HMI245" s="33"/>
      <c r="HMJ245" s="33"/>
      <c r="HMK245" s="33"/>
      <c r="HML245" s="33"/>
      <c r="HMM245" s="33"/>
      <c r="HMN245" s="33"/>
      <c r="HMO245" s="33"/>
      <c r="HMP245" s="33"/>
      <c r="HMQ245" s="33"/>
      <c r="HMR245" s="33"/>
      <c r="HMS245" s="33"/>
      <c r="HMT245" s="33"/>
      <c r="HMU245" s="33"/>
      <c r="HMV245" s="33"/>
      <c r="HMW245" s="33"/>
      <c r="HMX245" s="33"/>
      <c r="HMY245" s="33"/>
      <c r="HMZ245" s="33"/>
      <c r="HNA245" s="33"/>
      <c r="HNB245" s="33"/>
      <c r="HNC245" s="33"/>
      <c r="HND245" s="33"/>
      <c r="HNE245" s="33"/>
      <c r="HNF245" s="33"/>
      <c r="HNG245" s="33"/>
      <c r="HNH245" s="33"/>
      <c r="HNI245" s="33"/>
      <c r="HNJ245" s="33"/>
      <c r="HNK245" s="33"/>
      <c r="HNL245" s="33"/>
      <c r="HNM245" s="33"/>
      <c r="HNN245" s="33"/>
      <c r="HNO245" s="33"/>
      <c r="HNP245" s="33"/>
      <c r="HNQ245" s="33"/>
      <c r="HNR245" s="33"/>
      <c r="HNS245" s="33"/>
      <c r="HNT245" s="33"/>
      <c r="HNU245" s="33"/>
      <c r="HNV245" s="33"/>
      <c r="HNW245" s="33"/>
      <c r="HNX245" s="33"/>
      <c r="HNY245" s="33"/>
      <c r="HNZ245" s="33"/>
      <c r="HOA245" s="33"/>
      <c r="HOB245" s="33"/>
      <c r="HOC245" s="33"/>
      <c r="HOD245" s="33"/>
      <c r="HOE245" s="33"/>
      <c r="HOF245" s="33"/>
      <c r="HOG245" s="33"/>
      <c r="HOH245" s="33"/>
      <c r="HOI245" s="33"/>
      <c r="HOJ245" s="33"/>
      <c r="HOK245" s="33"/>
      <c r="HOL245" s="33"/>
      <c r="HOM245" s="33"/>
      <c r="HON245" s="33"/>
      <c r="HOO245" s="33"/>
      <c r="HOP245" s="33"/>
      <c r="HOQ245" s="33"/>
      <c r="HOR245" s="33"/>
      <c r="HOS245" s="33"/>
      <c r="HOT245" s="33"/>
      <c r="HOU245" s="33"/>
      <c r="HOV245" s="33"/>
      <c r="HOW245" s="33"/>
      <c r="HOX245" s="33"/>
      <c r="HOY245" s="33"/>
      <c r="HOZ245" s="33"/>
      <c r="HPA245" s="33"/>
      <c r="HPB245" s="33"/>
      <c r="HPC245" s="33"/>
      <c r="HPD245" s="33"/>
      <c r="HPE245" s="33"/>
      <c r="HPF245" s="33"/>
      <c r="HPG245" s="33"/>
      <c r="HPH245" s="33"/>
      <c r="HPI245" s="33"/>
      <c r="HPJ245" s="33"/>
      <c r="HPK245" s="33"/>
      <c r="HPL245" s="33"/>
      <c r="HPM245" s="33"/>
      <c r="HPN245" s="33"/>
      <c r="HPO245" s="33"/>
      <c r="HPP245" s="33"/>
      <c r="HPQ245" s="33"/>
      <c r="HPR245" s="33"/>
      <c r="HPS245" s="33"/>
      <c r="HPT245" s="33"/>
      <c r="HPU245" s="33"/>
      <c r="HPV245" s="33"/>
      <c r="HPW245" s="33"/>
      <c r="HPX245" s="33"/>
      <c r="HPY245" s="33"/>
      <c r="HPZ245" s="33"/>
      <c r="HQA245" s="33"/>
      <c r="HQB245" s="33"/>
      <c r="HQC245" s="33"/>
      <c r="HQD245" s="33"/>
      <c r="HQE245" s="33"/>
      <c r="HQF245" s="33"/>
      <c r="HQG245" s="33"/>
      <c r="HQH245" s="33"/>
      <c r="HQI245" s="33"/>
      <c r="HQJ245" s="33"/>
      <c r="HQK245" s="33"/>
      <c r="HQL245" s="33"/>
      <c r="HQM245" s="33"/>
      <c r="HQN245" s="33"/>
      <c r="HQO245" s="33"/>
      <c r="HQP245" s="33"/>
      <c r="HQQ245" s="33"/>
      <c r="HQR245" s="33"/>
      <c r="HQS245" s="33"/>
      <c r="HQT245" s="33"/>
      <c r="HQU245" s="33"/>
      <c r="HQV245" s="33"/>
      <c r="HQW245" s="33"/>
      <c r="HQX245" s="33"/>
      <c r="HQY245" s="33"/>
      <c r="HQZ245" s="33"/>
      <c r="HRA245" s="33"/>
      <c r="HRB245" s="33"/>
      <c r="HRC245" s="33"/>
      <c r="HRD245" s="33"/>
      <c r="HRE245" s="33"/>
      <c r="HRF245" s="33"/>
      <c r="HRG245" s="33"/>
      <c r="HRH245" s="33"/>
      <c r="HRI245" s="33"/>
      <c r="HRJ245" s="33"/>
      <c r="HRK245" s="33"/>
      <c r="HRL245" s="33"/>
      <c r="HRM245" s="33"/>
      <c r="HRN245" s="33"/>
      <c r="HRO245" s="33"/>
      <c r="HRP245" s="33"/>
      <c r="HRQ245" s="33"/>
      <c r="HRR245" s="33"/>
      <c r="HRS245" s="33"/>
      <c r="HRT245" s="33"/>
      <c r="HRU245" s="33"/>
      <c r="HRV245" s="33"/>
      <c r="HRW245" s="33"/>
      <c r="HRX245" s="33"/>
      <c r="HRY245" s="33"/>
      <c r="HRZ245" s="33"/>
      <c r="HSA245" s="33"/>
      <c r="HSB245" s="33"/>
      <c r="HSC245" s="33"/>
      <c r="HSD245" s="33"/>
      <c r="HSE245" s="33"/>
      <c r="HSF245" s="33"/>
      <c r="HSG245" s="33"/>
      <c r="HSH245" s="33"/>
      <c r="HSI245" s="33"/>
      <c r="HSJ245" s="33"/>
      <c r="HSK245" s="33"/>
      <c r="HSL245" s="33"/>
      <c r="HSM245" s="33"/>
      <c r="HSN245" s="33"/>
      <c r="HSO245" s="33"/>
      <c r="HSP245" s="33"/>
      <c r="HSQ245" s="33"/>
      <c r="HSR245" s="33"/>
      <c r="HSS245" s="33"/>
      <c r="HST245" s="33"/>
      <c r="HSU245" s="33"/>
      <c r="HSV245" s="33"/>
      <c r="HSW245" s="33"/>
      <c r="HSX245" s="33"/>
      <c r="HSY245" s="33"/>
      <c r="HSZ245" s="33"/>
      <c r="HTA245" s="33"/>
      <c r="HTB245" s="33"/>
      <c r="HTC245" s="33"/>
      <c r="HTD245" s="33"/>
      <c r="HTE245" s="33"/>
      <c r="HTF245" s="33"/>
      <c r="HTG245" s="33"/>
      <c r="HTH245" s="33"/>
      <c r="HTI245" s="33"/>
      <c r="HTJ245" s="33"/>
      <c r="HTK245" s="33"/>
      <c r="HTL245" s="33"/>
      <c r="HTM245" s="33"/>
      <c r="HTN245" s="33"/>
      <c r="HTO245" s="33"/>
      <c r="HTP245" s="33"/>
      <c r="HTQ245" s="33"/>
      <c r="HTR245" s="33"/>
      <c r="HTS245" s="33"/>
      <c r="HTT245" s="33"/>
      <c r="HTU245" s="33"/>
      <c r="HTV245" s="33"/>
      <c r="HTW245" s="33"/>
      <c r="HTX245" s="33"/>
      <c r="HTY245" s="33"/>
      <c r="HTZ245" s="33"/>
      <c r="HUA245" s="33"/>
      <c r="HUB245" s="33"/>
      <c r="HUC245" s="33"/>
      <c r="HUD245" s="33"/>
      <c r="HUE245" s="33"/>
      <c r="HUF245" s="33"/>
      <c r="HUG245" s="33"/>
      <c r="HUH245" s="33"/>
      <c r="HUI245" s="33"/>
      <c r="HUJ245" s="33"/>
      <c r="HUK245" s="33"/>
      <c r="HUL245" s="33"/>
      <c r="HUM245" s="33"/>
      <c r="HUN245" s="33"/>
      <c r="HUO245" s="33"/>
      <c r="HUP245" s="33"/>
      <c r="HUQ245" s="33"/>
      <c r="HUR245" s="33"/>
      <c r="HUS245" s="33"/>
      <c r="HUT245" s="33"/>
      <c r="HUU245" s="33"/>
      <c r="HUV245" s="33"/>
      <c r="HUW245" s="33"/>
      <c r="HUX245" s="33"/>
      <c r="HUY245" s="33"/>
      <c r="HUZ245" s="33"/>
      <c r="HVA245" s="33"/>
      <c r="HVB245" s="33"/>
      <c r="HVC245" s="33"/>
      <c r="HVD245" s="33"/>
      <c r="HVE245" s="33"/>
      <c r="HVF245" s="33"/>
      <c r="HVG245" s="33"/>
      <c r="HVH245" s="33"/>
      <c r="HVI245" s="33"/>
      <c r="HVJ245" s="33"/>
      <c r="HVK245" s="33"/>
      <c r="HVL245" s="33"/>
      <c r="HVM245" s="33"/>
      <c r="HVN245" s="33"/>
      <c r="HVO245" s="33"/>
      <c r="HVP245" s="33"/>
      <c r="HVQ245" s="33"/>
      <c r="HVR245" s="33"/>
      <c r="HVS245" s="33"/>
      <c r="HVT245" s="33"/>
      <c r="HVU245" s="33"/>
      <c r="HVV245" s="33"/>
      <c r="HVW245" s="33"/>
      <c r="HVX245" s="33"/>
      <c r="HVY245" s="33"/>
      <c r="HVZ245" s="33"/>
      <c r="HWA245" s="33"/>
      <c r="HWB245" s="33"/>
      <c r="HWC245" s="33"/>
      <c r="HWD245" s="33"/>
      <c r="HWE245" s="33"/>
      <c r="HWF245" s="33"/>
      <c r="HWG245" s="33"/>
      <c r="HWH245" s="33"/>
      <c r="HWI245" s="33"/>
      <c r="HWJ245" s="33"/>
      <c r="HWK245" s="33"/>
      <c r="HWL245" s="33"/>
      <c r="HWM245" s="33"/>
      <c r="HWN245" s="33"/>
      <c r="HWO245" s="33"/>
      <c r="HWP245" s="33"/>
      <c r="HWQ245" s="33"/>
      <c r="HWR245" s="33"/>
      <c r="HWS245" s="33"/>
      <c r="HWT245" s="33"/>
      <c r="HWU245" s="33"/>
      <c r="HWV245" s="33"/>
      <c r="HWW245" s="33"/>
      <c r="HWX245" s="33"/>
      <c r="HWY245" s="33"/>
      <c r="HWZ245" s="33"/>
      <c r="HXA245" s="33"/>
      <c r="HXB245" s="33"/>
      <c r="HXC245" s="33"/>
      <c r="HXD245" s="33"/>
      <c r="HXE245" s="33"/>
      <c r="HXF245" s="33"/>
      <c r="HXG245" s="33"/>
      <c r="HXH245" s="33"/>
      <c r="HXI245" s="33"/>
      <c r="HXJ245" s="33"/>
      <c r="HXK245" s="33"/>
      <c r="HXL245" s="33"/>
      <c r="HXM245" s="33"/>
      <c r="HXN245" s="33"/>
      <c r="HXO245" s="33"/>
      <c r="HXP245" s="33"/>
      <c r="HXQ245" s="33"/>
      <c r="HXR245" s="33"/>
      <c r="HXS245" s="33"/>
      <c r="HXT245" s="33"/>
      <c r="HXU245" s="33"/>
      <c r="HXV245" s="33"/>
      <c r="HXW245" s="33"/>
      <c r="HXX245" s="33"/>
      <c r="HXY245" s="33"/>
      <c r="HXZ245" s="33"/>
      <c r="HYA245" s="33"/>
      <c r="HYB245" s="33"/>
      <c r="HYC245" s="33"/>
      <c r="HYD245" s="33"/>
      <c r="HYE245" s="33"/>
      <c r="HYF245" s="33"/>
      <c r="HYG245" s="33"/>
      <c r="HYH245" s="33"/>
      <c r="HYI245" s="33"/>
      <c r="HYJ245" s="33"/>
      <c r="HYK245" s="33"/>
      <c r="HYL245" s="33"/>
      <c r="HYM245" s="33"/>
      <c r="HYN245" s="33"/>
      <c r="HYO245" s="33"/>
      <c r="HYP245" s="33"/>
      <c r="HYQ245" s="33"/>
      <c r="HYR245" s="33"/>
      <c r="HYS245" s="33"/>
      <c r="HYT245" s="33"/>
      <c r="HYU245" s="33"/>
      <c r="HYV245" s="33"/>
      <c r="HYW245" s="33"/>
      <c r="HYX245" s="33"/>
      <c r="HYY245" s="33"/>
      <c r="HYZ245" s="33"/>
      <c r="HZA245" s="33"/>
      <c r="HZB245" s="33"/>
      <c r="HZC245" s="33"/>
      <c r="HZD245" s="33"/>
      <c r="HZE245" s="33"/>
      <c r="HZF245" s="33"/>
      <c r="HZG245" s="33"/>
      <c r="HZH245" s="33"/>
      <c r="HZI245" s="33"/>
      <c r="HZJ245" s="33"/>
      <c r="HZK245" s="33"/>
      <c r="HZL245" s="33"/>
      <c r="HZM245" s="33"/>
      <c r="HZN245" s="33"/>
      <c r="HZO245" s="33"/>
      <c r="HZP245" s="33"/>
      <c r="HZQ245" s="33"/>
      <c r="HZR245" s="33"/>
      <c r="HZS245" s="33"/>
      <c r="HZT245" s="33"/>
      <c r="HZU245" s="33"/>
      <c r="HZV245" s="33"/>
      <c r="HZW245" s="33"/>
      <c r="HZX245" s="33"/>
      <c r="HZY245" s="33"/>
      <c r="HZZ245" s="33"/>
      <c r="IAA245" s="33"/>
      <c r="IAB245" s="33"/>
      <c r="IAC245" s="33"/>
      <c r="IAD245" s="33"/>
      <c r="IAE245" s="33"/>
      <c r="IAF245" s="33"/>
      <c r="IAG245" s="33"/>
      <c r="IAH245" s="33"/>
      <c r="IAI245" s="33"/>
      <c r="IAJ245" s="33"/>
      <c r="IAK245" s="33"/>
      <c r="IAL245" s="33"/>
      <c r="IAM245" s="33"/>
      <c r="IAN245" s="33"/>
      <c r="IAO245" s="33"/>
      <c r="IAP245" s="33"/>
      <c r="IAQ245" s="33"/>
      <c r="IAR245" s="33"/>
      <c r="IAS245" s="33"/>
      <c r="IAT245" s="33"/>
      <c r="IAU245" s="33"/>
      <c r="IAV245" s="33"/>
      <c r="IAW245" s="33"/>
      <c r="IAX245" s="33"/>
      <c r="IAY245" s="33"/>
      <c r="IAZ245" s="33"/>
      <c r="IBA245" s="33"/>
      <c r="IBB245" s="33"/>
      <c r="IBC245" s="33"/>
      <c r="IBD245" s="33"/>
      <c r="IBE245" s="33"/>
      <c r="IBF245" s="33"/>
      <c r="IBG245" s="33"/>
      <c r="IBH245" s="33"/>
      <c r="IBI245" s="33"/>
      <c r="IBJ245" s="33"/>
      <c r="IBK245" s="33"/>
      <c r="IBL245" s="33"/>
      <c r="IBM245" s="33"/>
      <c r="IBN245" s="33"/>
      <c r="IBO245" s="33"/>
      <c r="IBP245" s="33"/>
      <c r="IBQ245" s="33"/>
      <c r="IBR245" s="33"/>
      <c r="IBS245" s="33"/>
      <c r="IBT245" s="33"/>
      <c r="IBU245" s="33"/>
      <c r="IBV245" s="33"/>
      <c r="IBW245" s="33"/>
      <c r="IBX245" s="33"/>
      <c r="IBY245" s="33"/>
      <c r="IBZ245" s="33"/>
      <c r="ICA245" s="33"/>
      <c r="ICB245" s="33"/>
      <c r="ICC245" s="33"/>
      <c r="ICD245" s="33"/>
      <c r="ICE245" s="33"/>
      <c r="ICF245" s="33"/>
      <c r="ICG245" s="33"/>
      <c r="ICH245" s="33"/>
      <c r="ICI245" s="33"/>
      <c r="ICJ245" s="33"/>
      <c r="ICK245" s="33"/>
      <c r="ICL245" s="33"/>
      <c r="ICM245" s="33"/>
      <c r="ICN245" s="33"/>
      <c r="ICO245" s="33"/>
      <c r="ICP245" s="33"/>
      <c r="ICQ245" s="33"/>
      <c r="ICR245" s="33"/>
      <c r="ICS245" s="33"/>
      <c r="ICT245" s="33"/>
      <c r="ICU245" s="33"/>
      <c r="ICV245" s="33"/>
      <c r="ICW245" s="33"/>
      <c r="ICX245" s="33"/>
      <c r="ICY245" s="33"/>
      <c r="ICZ245" s="33"/>
      <c r="IDA245" s="33"/>
      <c r="IDB245" s="33"/>
      <c r="IDC245" s="33"/>
      <c r="IDD245" s="33"/>
      <c r="IDE245" s="33"/>
      <c r="IDF245" s="33"/>
      <c r="IDG245" s="33"/>
      <c r="IDH245" s="33"/>
      <c r="IDI245" s="33"/>
      <c r="IDJ245" s="33"/>
      <c r="IDK245" s="33"/>
      <c r="IDL245" s="33"/>
      <c r="IDM245" s="33"/>
      <c r="IDN245" s="33"/>
      <c r="IDO245" s="33"/>
      <c r="IDP245" s="33"/>
      <c r="IDQ245" s="33"/>
      <c r="IDR245" s="33"/>
      <c r="IDS245" s="33"/>
      <c r="IDT245" s="33"/>
      <c r="IDU245" s="33"/>
      <c r="IDV245" s="33"/>
      <c r="IDW245" s="33"/>
      <c r="IDX245" s="33"/>
      <c r="IDY245" s="33"/>
      <c r="IDZ245" s="33"/>
      <c r="IEA245" s="33"/>
      <c r="IEB245" s="33"/>
      <c r="IEC245" s="33"/>
      <c r="IED245" s="33"/>
      <c r="IEE245" s="33"/>
      <c r="IEF245" s="33"/>
      <c r="IEG245" s="33"/>
      <c r="IEH245" s="33"/>
      <c r="IEI245" s="33"/>
      <c r="IEJ245" s="33"/>
      <c r="IEK245" s="33"/>
      <c r="IEL245" s="33"/>
      <c r="IEM245" s="33"/>
      <c r="IEN245" s="33"/>
      <c r="IEO245" s="33"/>
      <c r="IEP245" s="33"/>
      <c r="IEQ245" s="33"/>
      <c r="IER245" s="33"/>
      <c r="IES245" s="33"/>
      <c r="IET245" s="33"/>
      <c r="IEU245" s="33"/>
      <c r="IEV245" s="33"/>
      <c r="IEW245" s="33"/>
      <c r="IEX245" s="33"/>
      <c r="IEY245" s="33"/>
      <c r="IEZ245" s="33"/>
      <c r="IFA245" s="33"/>
      <c r="IFB245" s="33"/>
      <c r="IFC245" s="33"/>
      <c r="IFD245" s="33"/>
      <c r="IFE245" s="33"/>
      <c r="IFF245" s="33"/>
      <c r="IFG245" s="33"/>
      <c r="IFH245" s="33"/>
      <c r="IFI245" s="33"/>
      <c r="IFJ245" s="33"/>
      <c r="IFK245" s="33"/>
      <c r="IFL245" s="33"/>
      <c r="IFM245" s="33"/>
      <c r="IFN245" s="33"/>
      <c r="IFO245" s="33"/>
      <c r="IFP245" s="33"/>
      <c r="IFQ245" s="33"/>
      <c r="IFR245" s="33"/>
      <c r="IFS245" s="33"/>
      <c r="IFT245" s="33"/>
      <c r="IFU245" s="33"/>
      <c r="IFV245" s="33"/>
      <c r="IFW245" s="33"/>
      <c r="IFX245" s="33"/>
      <c r="IFY245" s="33"/>
      <c r="IFZ245" s="33"/>
      <c r="IGA245" s="33"/>
      <c r="IGB245" s="33"/>
      <c r="IGC245" s="33"/>
      <c r="IGD245" s="33"/>
      <c r="IGE245" s="33"/>
      <c r="IGF245" s="33"/>
      <c r="IGG245" s="33"/>
      <c r="IGH245" s="33"/>
      <c r="IGI245" s="33"/>
      <c r="IGJ245" s="33"/>
      <c r="IGK245" s="33"/>
      <c r="IGL245" s="33"/>
      <c r="IGM245" s="33"/>
      <c r="IGN245" s="33"/>
      <c r="IGO245" s="33"/>
      <c r="IGP245" s="33"/>
      <c r="IGQ245" s="33"/>
      <c r="IGR245" s="33"/>
      <c r="IGS245" s="33"/>
      <c r="IGT245" s="33"/>
      <c r="IGU245" s="33"/>
      <c r="IGV245" s="33"/>
      <c r="IGW245" s="33"/>
      <c r="IGX245" s="33"/>
      <c r="IGY245" s="33"/>
      <c r="IGZ245" s="33"/>
      <c r="IHA245" s="33"/>
      <c r="IHB245" s="33"/>
      <c r="IHC245" s="33"/>
      <c r="IHD245" s="33"/>
      <c r="IHE245" s="33"/>
      <c r="IHF245" s="33"/>
      <c r="IHG245" s="33"/>
      <c r="IHH245" s="33"/>
      <c r="IHI245" s="33"/>
      <c r="IHJ245" s="33"/>
      <c r="IHK245" s="33"/>
      <c r="IHL245" s="33"/>
      <c r="IHM245" s="33"/>
      <c r="IHN245" s="33"/>
      <c r="IHO245" s="33"/>
      <c r="IHP245" s="33"/>
      <c r="IHQ245" s="33"/>
      <c r="IHR245" s="33"/>
      <c r="IHS245" s="33"/>
      <c r="IHT245" s="33"/>
      <c r="IHU245" s="33"/>
      <c r="IHV245" s="33"/>
      <c r="IHW245" s="33"/>
      <c r="IHX245" s="33"/>
      <c r="IHY245" s="33"/>
      <c r="IHZ245" s="33"/>
      <c r="IIA245" s="33"/>
      <c r="IIB245" s="33"/>
      <c r="IIC245" s="33"/>
      <c r="IID245" s="33"/>
      <c r="IIE245" s="33"/>
      <c r="IIF245" s="33"/>
      <c r="IIG245" s="33"/>
      <c r="IIH245" s="33"/>
      <c r="III245" s="33"/>
      <c r="IIJ245" s="33"/>
      <c r="IIK245" s="33"/>
      <c r="IIL245" s="33"/>
      <c r="IIM245" s="33"/>
      <c r="IIN245" s="33"/>
      <c r="IIO245" s="33"/>
      <c r="IIP245" s="33"/>
      <c r="IIQ245" s="33"/>
      <c r="IIR245" s="33"/>
      <c r="IIS245" s="33"/>
      <c r="IIT245" s="33"/>
      <c r="IIU245" s="33"/>
      <c r="IIV245" s="33"/>
      <c r="IIW245" s="33"/>
      <c r="IIX245" s="33"/>
      <c r="IIY245" s="33"/>
      <c r="IIZ245" s="33"/>
      <c r="IJA245" s="33"/>
      <c r="IJB245" s="33"/>
      <c r="IJC245" s="33"/>
      <c r="IJD245" s="33"/>
      <c r="IJE245" s="33"/>
      <c r="IJF245" s="33"/>
      <c r="IJG245" s="33"/>
      <c r="IJH245" s="33"/>
      <c r="IJI245" s="33"/>
      <c r="IJJ245" s="33"/>
      <c r="IJK245" s="33"/>
      <c r="IJL245" s="33"/>
      <c r="IJM245" s="33"/>
      <c r="IJN245" s="33"/>
      <c r="IJO245" s="33"/>
      <c r="IJP245" s="33"/>
      <c r="IJQ245" s="33"/>
      <c r="IJR245" s="33"/>
      <c r="IJS245" s="33"/>
      <c r="IJT245" s="33"/>
      <c r="IJU245" s="33"/>
      <c r="IJV245" s="33"/>
      <c r="IJW245" s="33"/>
      <c r="IJX245" s="33"/>
      <c r="IJY245" s="33"/>
      <c r="IJZ245" s="33"/>
      <c r="IKA245" s="33"/>
      <c r="IKB245" s="33"/>
      <c r="IKC245" s="33"/>
      <c r="IKD245" s="33"/>
      <c r="IKE245" s="33"/>
      <c r="IKF245" s="33"/>
      <c r="IKG245" s="33"/>
      <c r="IKH245" s="33"/>
      <c r="IKI245" s="33"/>
      <c r="IKJ245" s="33"/>
      <c r="IKK245" s="33"/>
      <c r="IKL245" s="33"/>
      <c r="IKM245" s="33"/>
      <c r="IKN245" s="33"/>
      <c r="IKO245" s="33"/>
      <c r="IKP245" s="33"/>
      <c r="IKQ245" s="33"/>
      <c r="IKR245" s="33"/>
      <c r="IKS245" s="33"/>
      <c r="IKT245" s="33"/>
      <c r="IKU245" s="33"/>
      <c r="IKV245" s="33"/>
      <c r="IKW245" s="33"/>
      <c r="IKX245" s="33"/>
      <c r="IKY245" s="33"/>
      <c r="IKZ245" s="33"/>
      <c r="ILA245" s="33"/>
      <c r="ILB245" s="33"/>
      <c r="ILC245" s="33"/>
      <c r="ILD245" s="33"/>
      <c r="ILE245" s="33"/>
      <c r="ILF245" s="33"/>
      <c r="ILG245" s="33"/>
      <c r="ILH245" s="33"/>
      <c r="ILI245" s="33"/>
      <c r="ILJ245" s="33"/>
      <c r="ILK245" s="33"/>
      <c r="ILL245" s="33"/>
      <c r="ILM245" s="33"/>
      <c r="ILN245" s="33"/>
      <c r="ILO245" s="33"/>
      <c r="ILP245" s="33"/>
      <c r="ILQ245" s="33"/>
      <c r="ILR245" s="33"/>
      <c r="ILS245" s="33"/>
      <c r="ILT245" s="33"/>
      <c r="ILU245" s="33"/>
      <c r="ILV245" s="33"/>
      <c r="ILW245" s="33"/>
      <c r="ILX245" s="33"/>
      <c r="ILY245" s="33"/>
      <c r="ILZ245" s="33"/>
      <c r="IMA245" s="33"/>
      <c r="IMB245" s="33"/>
      <c r="IMC245" s="33"/>
      <c r="IMD245" s="33"/>
      <c r="IME245" s="33"/>
      <c r="IMF245" s="33"/>
      <c r="IMG245" s="33"/>
      <c r="IMH245" s="33"/>
      <c r="IMI245" s="33"/>
      <c r="IMJ245" s="33"/>
      <c r="IMK245" s="33"/>
      <c r="IML245" s="33"/>
      <c r="IMM245" s="33"/>
      <c r="IMN245" s="33"/>
      <c r="IMO245" s="33"/>
      <c r="IMP245" s="33"/>
      <c r="IMQ245" s="33"/>
      <c r="IMR245" s="33"/>
      <c r="IMS245" s="33"/>
      <c r="IMT245" s="33"/>
      <c r="IMU245" s="33"/>
      <c r="IMV245" s="33"/>
      <c r="IMW245" s="33"/>
      <c r="IMX245" s="33"/>
      <c r="IMY245" s="33"/>
      <c r="IMZ245" s="33"/>
      <c r="INA245" s="33"/>
      <c r="INB245" s="33"/>
      <c r="INC245" s="33"/>
      <c r="IND245" s="33"/>
      <c r="INE245" s="33"/>
      <c r="INF245" s="33"/>
      <c r="ING245" s="33"/>
      <c r="INH245" s="33"/>
      <c r="INI245" s="33"/>
      <c r="INJ245" s="33"/>
      <c r="INK245" s="33"/>
      <c r="INL245" s="33"/>
      <c r="INM245" s="33"/>
      <c r="INN245" s="33"/>
      <c r="INO245" s="33"/>
      <c r="INP245" s="33"/>
      <c r="INQ245" s="33"/>
      <c r="INR245" s="33"/>
      <c r="INS245" s="33"/>
      <c r="INT245" s="33"/>
      <c r="INU245" s="33"/>
      <c r="INV245" s="33"/>
      <c r="INW245" s="33"/>
      <c r="INX245" s="33"/>
      <c r="INY245" s="33"/>
      <c r="INZ245" s="33"/>
      <c r="IOA245" s="33"/>
      <c r="IOB245" s="33"/>
      <c r="IOC245" s="33"/>
      <c r="IOD245" s="33"/>
      <c r="IOE245" s="33"/>
      <c r="IOF245" s="33"/>
      <c r="IOG245" s="33"/>
      <c r="IOH245" s="33"/>
      <c r="IOI245" s="33"/>
      <c r="IOJ245" s="33"/>
      <c r="IOK245" s="33"/>
      <c r="IOL245" s="33"/>
      <c r="IOM245" s="33"/>
      <c r="ION245" s="33"/>
      <c r="IOO245" s="33"/>
      <c r="IOP245" s="33"/>
      <c r="IOQ245" s="33"/>
      <c r="IOR245" s="33"/>
      <c r="IOS245" s="33"/>
      <c r="IOT245" s="33"/>
      <c r="IOU245" s="33"/>
      <c r="IOV245" s="33"/>
      <c r="IOW245" s="33"/>
      <c r="IOX245" s="33"/>
      <c r="IOY245" s="33"/>
      <c r="IOZ245" s="33"/>
      <c r="IPA245" s="33"/>
      <c r="IPB245" s="33"/>
      <c r="IPC245" s="33"/>
      <c r="IPD245" s="33"/>
      <c r="IPE245" s="33"/>
      <c r="IPF245" s="33"/>
      <c r="IPG245" s="33"/>
      <c r="IPH245" s="33"/>
      <c r="IPI245" s="33"/>
      <c r="IPJ245" s="33"/>
      <c r="IPK245" s="33"/>
      <c r="IPL245" s="33"/>
      <c r="IPM245" s="33"/>
      <c r="IPN245" s="33"/>
      <c r="IPO245" s="33"/>
      <c r="IPP245" s="33"/>
      <c r="IPQ245" s="33"/>
      <c r="IPR245" s="33"/>
      <c r="IPS245" s="33"/>
      <c r="IPT245" s="33"/>
      <c r="IPU245" s="33"/>
      <c r="IPV245" s="33"/>
      <c r="IPW245" s="33"/>
      <c r="IPX245" s="33"/>
      <c r="IPY245" s="33"/>
      <c r="IPZ245" s="33"/>
      <c r="IQA245" s="33"/>
      <c r="IQB245" s="33"/>
      <c r="IQC245" s="33"/>
      <c r="IQD245" s="33"/>
      <c r="IQE245" s="33"/>
      <c r="IQF245" s="33"/>
      <c r="IQG245" s="33"/>
      <c r="IQH245" s="33"/>
      <c r="IQI245" s="33"/>
      <c r="IQJ245" s="33"/>
      <c r="IQK245" s="33"/>
      <c r="IQL245" s="33"/>
      <c r="IQM245" s="33"/>
      <c r="IQN245" s="33"/>
      <c r="IQO245" s="33"/>
      <c r="IQP245" s="33"/>
      <c r="IQQ245" s="33"/>
      <c r="IQR245" s="33"/>
      <c r="IQS245" s="33"/>
      <c r="IQT245" s="33"/>
      <c r="IQU245" s="33"/>
      <c r="IQV245" s="33"/>
      <c r="IQW245" s="33"/>
      <c r="IQX245" s="33"/>
      <c r="IQY245" s="33"/>
      <c r="IQZ245" s="33"/>
      <c r="IRA245" s="33"/>
      <c r="IRB245" s="33"/>
      <c r="IRC245" s="33"/>
      <c r="IRD245" s="33"/>
      <c r="IRE245" s="33"/>
      <c r="IRF245" s="33"/>
      <c r="IRG245" s="33"/>
      <c r="IRH245" s="33"/>
      <c r="IRI245" s="33"/>
      <c r="IRJ245" s="33"/>
      <c r="IRK245" s="33"/>
      <c r="IRL245" s="33"/>
      <c r="IRM245" s="33"/>
      <c r="IRN245" s="33"/>
      <c r="IRO245" s="33"/>
      <c r="IRP245" s="33"/>
      <c r="IRQ245" s="33"/>
      <c r="IRR245" s="33"/>
      <c r="IRS245" s="33"/>
      <c r="IRT245" s="33"/>
      <c r="IRU245" s="33"/>
      <c r="IRV245" s="33"/>
      <c r="IRW245" s="33"/>
      <c r="IRX245" s="33"/>
      <c r="IRY245" s="33"/>
      <c r="IRZ245" s="33"/>
      <c r="ISA245" s="33"/>
      <c r="ISB245" s="33"/>
      <c r="ISC245" s="33"/>
      <c r="ISD245" s="33"/>
      <c r="ISE245" s="33"/>
      <c r="ISF245" s="33"/>
      <c r="ISG245" s="33"/>
      <c r="ISH245" s="33"/>
      <c r="ISI245" s="33"/>
      <c r="ISJ245" s="33"/>
      <c r="ISK245" s="33"/>
      <c r="ISL245" s="33"/>
      <c r="ISM245" s="33"/>
      <c r="ISN245" s="33"/>
      <c r="ISO245" s="33"/>
      <c r="ISP245" s="33"/>
      <c r="ISQ245" s="33"/>
      <c r="ISR245" s="33"/>
      <c r="ISS245" s="33"/>
      <c r="IST245" s="33"/>
      <c r="ISU245" s="33"/>
      <c r="ISV245" s="33"/>
      <c r="ISW245" s="33"/>
      <c r="ISX245" s="33"/>
      <c r="ISY245" s="33"/>
      <c r="ISZ245" s="33"/>
      <c r="ITA245" s="33"/>
      <c r="ITB245" s="33"/>
      <c r="ITC245" s="33"/>
      <c r="ITD245" s="33"/>
      <c r="ITE245" s="33"/>
      <c r="ITF245" s="33"/>
      <c r="ITG245" s="33"/>
      <c r="ITH245" s="33"/>
      <c r="ITI245" s="33"/>
      <c r="ITJ245" s="33"/>
      <c r="ITK245" s="33"/>
      <c r="ITL245" s="33"/>
      <c r="ITM245" s="33"/>
      <c r="ITN245" s="33"/>
      <c r="ITO245" s="33"/>
      <c r="ITP245" s="33"/>
      <c r="ITQ245" s="33"/>
      <c r="ITR245" s="33"/>
      <c r="ITS245" s="33"/>
      <c r="ITT245" s="33"/>
      <c r="ITU245" s="33"/>
      <c r="ITV245" s="33"/>
      <c r="ITW245" s="33"/>
      <c r="ITX245" s="33"/>
      <c r="ITY245" s="33"/>
      <c r="ITZ245" s="33"/>
      <c r="IUA245" s="33"/>
      <c r="IUB245" s="33"/>
      <c r="IUC245" s="33"/>
      <c r="IUD245" s="33"/>
      <c r="IUE245" s="33"/>
      <c r="IUF245" s="33"/>
      <c r="IUG245" s="33"/>
      <c r="IUH245" s="33"/>
      <c r="IUI245" s="33"/>
      <c r="IUJ245" s="33"/>
      <c r="IUK245" s="33"/>
      <c r="IUL245" s="33"/>
      <c r="IUM245" s="33"/>
      <c r="IUN245" s="33"/>
      <c r="IUO245" s="33"/>
      <c r="IUP245" s="33"/>
      <c r="IUQ245" s="33"/>
      <c r="IUR245" s="33"/>
      <c r="IUS245" s="33"/>
      <c r="IUT245" s="33"/>
      <c r="IUU245" s="33"/>
      <c r="IUV245" s="33"/>
      <c r="IUW245" s="33"/>
      <c r="IUX245" s="33"/>
      <c r="IUY245" s="33"/>
      <c r="IUZ245" s="33"/>
      <c r="IVA245" s="33"/>
      <c r="IVB245" s="33"/>
      <c r="IVC245" s="33"/>
      <c r="IVD245" s="33"/>
      <c r="IVE245" s="33"/>
      <c r="IVF245" s="33"/>
      <c r="IVG245" s="33"/>
      <c r="IVH245" s="33"/>
      <c r="IVI245" s="33"/>
      <c r="IVJ245" s="33"/>
      <c r="IVK245" s="33"/>
      <c r="IVL245" s="33"/>
      <c r="IVM245" s="33"/>
      <c r="IVN245" s="33"/>
      <c r="IVO245" s="33"/>
      <c r="IVP245" s="33"/>
      <c r="IVQ245" s="33"/>
      <c r="IVR245" s="33"/>
      <c r="IVS245" s="33"/>
      <c r="IVT245" s="33"/>
      <c r="IVU245" s="33"/>
      <c r="IVV245" s="33"/>
      <c r="IVW245" s="33"/>
      <c r="IVX245" s="33"/>
      <c r="IVY245" s="33"/>
      <c r="IVZ245" s="33"/>
      <c r="IWA245" s="33"/>
      <c r="IWB245" s="33"/>
      <c r="IWC245" s="33"/>
      <c r="IWD245" s="33"/>
      <c r="IWE245" s="33"/>
      <c r="IWF245" s="33"/>
      <c r="IWG245" s="33"/>
      <c r="IWH245" s="33"/>
      <c r="IWI245" s="33"/>
      <c r="IWJ245" s="33"/>
      <c r="IWK245" s="33"/>
      <c r="IWL245" s="33"/>
      <c r="IWM245" s="33"/>
      <c r="IWN245" s="33"/>
      <c r="IWO245" s="33"/>
      <c r="IWP245" s="33"/>
      <c r="IWQ245" s="33"/>
      <c r="IWR245" s="33"/>
      <c r="IWS245" s="33"/>
      <c r="IWT245" s="33"/>
      <c r="IWU245" s="33"/>
      <c r="IWV245" s="33"/>
      <c r="IWW245" s="33"/>
      <c r="IWX245" s="33"/>
      <c r="IWY245" s="33"/>
      <c r="IWZ245" s="33"/>
      <c r="IXA245" s="33"/>
      <c r="IXB245" s="33"/>
      <c r="IXC245" s="33"/>
      <c r="IXD245" s="33"/>
      <c r="IXE245" s="33"/>
      <c r="IXF245" s="33"/>
      <c r="IXG245" s="33"/>
      <c r="IXH245" s="33"/>
      <c r="IXI245" s="33"/>
      <c r="IXJ245" s="33"/>
      <c r="IXK245" s="33"/>
      <c r="IXL245" s="33"/>
      <c r="IXM245" s="33"/>
      <c r="IXN245" s="33"/>
      <c r="IXO245" s="33"/>
      <c r="IXP245" s="33"/>
      <c r="IXQ245" s="33"/>
      <c r="IXR245" s="33"/>
      <c r="IXS245" s="33"/>
      <c r="IXT245" s="33"/>
      <c r="IXU245" s="33"/>
      <c r="IXV245" s="33"/>
      <c r="IXW245" s="33"/>
      <c r="IXX245" s="33"/>
      <c r="IXY245" s="33"/>
      <c r="IXZ245" s="33"/>
      <c r="IYA245" s="33"/>
      <c r="IYB245" s="33"/>
      <c r="IYC245" s="33"/>
      <c r="IYD245" s="33"/>
      <c r="IYE245" s="33"/>
      <c r="IYF245" s="33"/>
      <c r="IYG245" s="33"/>
      <c r="IYH245" s="33"/>
      <c r="IYI245" s="33"/>
      <c r="IYJ245" s="33"/>
      <c r="IYK245" s="33"/>
      <c r="IYL245" s="33"/>
      <c r="IYM245" s="33"/>
      <c r="IYN245" s="33"/>
      <c r="IYO245" s="33"/>
      <c r="IYP245" s="33"/>
      <c r="IYQ245" s="33"/>
      <c r="IYR245" s="33"/>
      <c r="IYS245" s="33"/>
      <c r="IYT245" s="33"/>
      <c r="IYU245" s="33"/>
      <c r="IYV245" s="33"/>
      <c r="IYW245" s="33"/>
      <c r="IYX245" s="33"/>
      <c r="IYY245" s="33"/>
      <c r="IYZ245" s="33"/>
      <c r="IZA245" s="33"/>
      <c r="IZB245" s="33"/>
      <c r="IZC245" s="33"/>
      <c r="IZD245" s="33"/>
      <c r="IZE245" s="33"/>
      <c r="IZF245" s="33"/>
      <c r="IZG245" s="33"/>
      <c r="IZH245" s="33"/>
      <c r="IZI245" s="33"/>
      <c r="IZJ245" s="33"/>
      <c r="IZK245" s="33"/>
      <c r="IZL245" s="33"/>
      <c r="IZM245" s="33"/>
      <c r="IZN245" s="33"/>
      <c r="IZO245" s="33"/>
      <c r="IZP245" s="33"/>
      <c r="IZQ245" s="33"/>
      <c r="IZR245" s="33"/>
      <c r="IZS245" s="33"/>
      <c r="IZT245" s="33"/>
      <c r="IZU245" s="33"/>
      <c r="IZV245" s="33"/>
      <c r="IZW245" s="33"/>
      <c r="IZX245" s="33"/>
      <c r="IZY245" s="33"/>
      <c r="IZZ245" s="33"/>
      <c r="JAA245" s="33"/>
      <c r="JAB245" s="33"/>
      <c r="JAC245" s="33"/>
      <c r="JAD245" s="33"/>
      <c r="JAE245" s="33"/>
      <c r="JAF245" s="33"/>
      <c r="JAG245" s="33"/>
      <c r="JAH245" s="33"/>
      <c r="JAI245" s="33"/>
      <c r="JAJ245" s="33"/>
      <c r="JAK245" s="33"/>
      <c r="JAL245" s="33"/>
      <c r="JAM245" s="33"/>
      <c r="JAN245" s="33"/>
      <c r="JAO245" s="33"/>
      <c r="JAP245" s="33"/>
      <c r="JAQ245" s="33"/>
      <c r="JAR245" s="33"/>
      <c r="JAS245" s="33"/>
      <c r="JAT245" s="33"/>
      <c r="JAU245" s="33"/>
      <c r="JAV245" s="33"/>
      <c r="JAW245" s="33"/>
      <c r="JAX245" s="33"/>
      <c r="JAY245" s="33"/>
      <c r="JAZ245" s="33"/>
      <c r="JBA245" s="33"/>
      <c r="JBB245" s="33"/>
      <c r="JBC245" s="33"/>
      <c r="JBD245" s="33"/>
      <c r="JBE245" s="33"/>
      <c r="JBF245" s="33"/>
      <c r="JBG245" s="33"/>
      <c r="JBH245" s="33"/>
      <c r="JBI245" s="33"/>
      <c r="JBJ245" s="33"/>
      <c r="JBK245" s="33"/>
      <c r="JBL245" s="33"/>
      <c r="JBM245" s="33"/>
      <c r="JBN245" s="33"/>
      <c r="JBO245" s="33"/>
      <c r="JBP245" s="33"/>
      <c r="JBQ245" s="33"/>
      <c r="JBR245" s="33"/>
      <c r="JBS245" s="33"/>
      <c r="JBT245" s="33"/>
      <c r="JBU245" s="33"/>
      <c r="JBV245" s="33"/>
      <c r="JBW245" s="33"/>
      <c r="JBX245" s="33"/>
      <c r="JBY245" s="33"/>
      <c r="JBZ245" s="33"/>
      <c r="JCA245" s="33"/>
      <c r="JCB245" s="33"/>
      <c r="JCC245" s="33"/>
      <c r="JCD245" s="33"/>
      <c r="JCE245" s="33"/>
      <c r="JCF245" s="33"/>
      <c r="JCG245" s="33"/>
      <c r="JCH245" s="33"/>
      <c r="JCI245" s="33"/>
      <c r="JCJ245" s="33"/>
      <c r="JCK245" s="33"/>
      <c r="JCL245" s="33"/>
      <c r="JCM245" s="33"/>
      <c r="JCN245" s="33"/>
      <c r="JCO245" s="33"/>
      <c r="JCP245" s="33"/>
      <c r="JCQ245" s="33"/>
      <c r="JCR245" s="33"/>
      <c r="JCS245" s="33"/>
      <c r="JCT245" s="33"/>
      <c r="JCU245" s="33"/>
      <c r="JCV245" s="33"/>
      <c r="JCW245" s="33"/>
      <c r="JCX245" s="33"/>
      <c r="JCY245" s="33"/>
      <c r="JCZ245" s="33"/>
      <c r="JDA245" s="33"/>
      <c r="JDB245" s="33"/>
      <c r="JDC245" s="33"/>
      <c r="JDD245" s="33"/>
      <c r="JDE245" s="33"/>
      <c r="JDF245" s="33"/>
      <c r="JDG245" s="33"/>
      <c r="JDH245" s="33"/>
      <c r="JDI245" s="33"/>
      <c r="JDJ245" s="33"/>
      <c r="JDK245" s="33"/>
      <c r="JDL245" s="33"/>
      <c r="JDM245" s="33"/>
      <c r="JDN245" s="33"/>
      <c r="JDO245" s="33"/>
      <c r="JDP245" s="33"/>
      <c r="JDQ245" s="33"/>
      <c r="JDR245" s="33"/>
      <c r="JDS245" s="33"/>
      <c r="JDT245" s="33"/>
      <c r="JDU245" s="33"/>
      <c r="JDV245" s="33"/>
      <c r="JDW245" s="33"/>
      <c r="JDX245" s="33"/>
      <c r="JDY245" s="33"/>
      <c r="JDZ245" s="33"/>
      <c r="JEA245" s="33"/>
      <c r="JEB245" s="33"/>
      <c r="JEC245" s="33"/>
      <c r="JED245" s="33"/>
      <c r="JEE245" s="33"/>
      <c r="JEF245" s="33"/>
      <c r="JEG245" s="33"/>
      <c r="JEH245" s="33"/>
      <c r="JEI245" s="33"/>
      <c r="JEJ245" s="33"/>
      <c r="JEK245" s="33"/>
      <c r="JEL245" s="33"/>
      <c r="JEM245" s="33"/>
      <c r="JEN245" s="33"/>
      <c r="JEO245" s="33"/>
      <c r="JEP245" s="33"/>
      <c r="JEQ245" s="33"/>
      <c r="JER245" s="33"/>
      <c r="JES245" s="33"/>
      <c r="JET245" s="33"/>
      <c r="JEU245" s="33"/>
      <c r="JEV245" s="33"/>
      <c r="JEW245" s="33"/>
      <c r="JEX245" s="33"/>
      <c r="JEY245" s="33"/>
      <c r="JEZ245" s="33"/>
      <c r="JFA245" s="33"/>
      <c r="JFB245" s="33"/>
      <c r="JFC245" s="33"/>
      <c r="JFD245" s="33"/>
      <c r="JFE245" s="33"/>
      <c r="JFF245" s="33"/>
      <c r="JFG245" s="33"/>
      <c r="JFH245" s="33"/>
      <c r="JFI245" s="33"/>
      <c r="JFJ245" s="33"/>
      <c r="JFK245" s="33"/>
      <c r="JFL245" s="33"/>
      <c r="JFM245" s="33"/>
      <c r="JFN245" s="33"/>
      <c r="JFO245" s="33"/>
      <c r="JFP245" s="33"/>
      <c r="JFQ245" s="33"/>
      <c r="JFR245" s="33"/>
      <c r="JFS245" s="33"/>
      <c r="JFT245" s="33"/>
      <c r="JFU245" s="33"/>
      <c r="JFV245" s="33"/>
      <c r="JFW245" s="33"/>
      <c r="JFX245" s="33"/>
      <c r="JFY245" s="33"/>
      <c r="JFZ245" s="33"/>
      <c r="JGA245" s="33"/>
      <c r="JGB245" s="33"/>
      <c r="JGC245" s="33"/>
      <c r="JGD245" s="33"/>
      <c r="JGE245" s="33"/>
      <c r="JGF245" s="33"/>
      <c r="JGG245" s="33"/>
      <c r="JGH245" s="33"/>
      <c r="JGI245" s="33"/>
      <c r="JGJ245" s="33"/>
      <c r="JGK245" s="33"/>
      <c r="JGL245" s="33"/>
      <c r="JGM245" s="33"/>
      <c r="JGN245" s="33"/>
      <c r="JGO245" s="33"/>
      <c r="JGP245" s="33"/>
      <c r="JGQ245" s="33"/>
      <c r="JGR245" s="33"/>
      <c r="JGS245" s="33"/>
      <c r="JGT245" s="33"/>
      <c r="JGU245" s="33"/>
      <c r="JGV245" s="33"/>
      <c r="JGW245" s="33"/>
      <c r="JGX245" s="33"/>
      <c r="JGY245" s="33"/>
      <c r="JGZ245" s="33"/>
      <c r="JHA245" s="33"/>
      <c r="JHB245" s="33"/>
      <c r="JHC245" s="33"/>
      <c r="JHD245" s="33"/>
      <c r="JHE245" s="33"/>
      <c r="JHF245" s="33"/>
      <c r="JHG245" s="33"/>
      <c r="JHH245" s="33"/>
      <c r="JHI245" s="33"/>
      <c r="JHJ245" s="33"/>
      <c r="JHK245" s="33"/>
      <c r="JHL245" s="33"/>
      <c r="JHM245" s="33"/>
      <c r="JHN245" s="33"/>
      <c r="JHO245" s="33"/>
      <c r="JHP245" s="33"/>
      <c r="JHQ245" s="33"/>
      <c r="JHR245" s="33"/>
      <c r="JHS245" s="33"/>
      <c r="JHT245" s="33"/>
      <c r="JHU245" s="33"/>
      <c r="JHV245" s="33"/>
      <c r="JHW245" s="33"/>
      <c r="JHX245" s="33"/>
      <c r="JHY245" s="33"/>
      <c r="JHZ245" s="33"/>
      <c r="JIA245" s="33"/>
      <c r="JIB245" s="33"/>
      <c r="JIC245" s="33"/>
      <c r="JID245" s="33"/>
      <c r="JIE245" s="33"/>
      <c r="JIF245" s="33"/>
      <c r="JIG245" s="33"/>
      <c r="JIH245" s="33"/>
      <c r="JII245" s="33"/>
      <c r="JIJ245" s="33"/>
      <c r="JIK245" s="33"/>
      <c r="JIL245" s="33"/>
      <c r="JIM245" s="33"/>
      <c r="JIN245" s="33"/>
      <c r="JIO245" s="33"/>
      <c r="JIP245" s="33"/>
      <c r="JIQ245" s="33"/>
      <c r="JIR245" s="33"/>
      <c r="JIS245" s="33"/>
      <c r="JIT245" s="33"/>
      <c r="JIU245" s="33"/>
      <c r="JIV245" s="33"/>
      <c r="JIW245" s="33"/>
      <c r="JIX245" s="33"/>
      <c r="JIY245" s="33"/>
      <c r="JIZ245" s="33"/>
      <c r="JJA245" s="33"/>
      <c r="JJB245" s="33"/>
      <c r="JJC245" s="33"/>
      <c r="JJD245" s="33"/>
      <c r="JJE245" s="33"/>
      <c r="JJF245" s="33"/>
      <c r="JJG245" s="33"/>
      <c r="JJH245" s="33"/>
      <c r="JJI245" s="33"/>
      <c r="JJJ245" s="33"/>
      <c r="JJK245" s="33"/>
      <c r="JJL245" s="33"/>
      <c r="JJM245" s="33"/>
      <c r="JJN245" s="33"/>
      <c r="JJO245" s="33"/>
      <c r="JJP245" s="33"/>
      <c r="JJQ245" s="33"/>
      <c r="JJR245" s="33"/>
      <c r="JJS245" s="33"/>
      <c r="JJT245" s="33"/>
      <c r="JJU245" s="33"/>
      <c r="JJV245" s="33"/>
      <c r="JJW245" s="33"/>
      <c r="JJX245" s="33"/>
      <c r="JJY245" s="33"/>
      <c r="JJZ245" s="33"/>
      <c r="JKA245" s="33"/>
      <c r="JKB245" s="33"/>
      <c r="JKC245" s="33"/>
      <c r="JKD245" s="33"/>
      <c r="JKE245" s="33"/>
      <c r="JKF245" s="33"/>
      <c r="JKG245" s="33"/>
      <c r="JKH245" s="33"/>
      <c r="JKI245" s="33"/>
      <c r="JKJ245" s="33"/>
      <c r="JKK245" s="33"/>
      <c r="JKL245" s="33"/>
      <c r="JKM245" s="33"/>
      <c r="JKN245" s="33"/>
      <c r="JKO245" s="33"/>
      <c r="JKP245" s="33"/>
      <c r="JKQ245" s="33"/>
      <c r="JKR245" s="33"/>
      <c r="JKS245" s="33"/>
      <c r="JKT245" s="33"/>
      <c r="JKU245" s="33"/>
      <c r="JKV245" s="33"/>
      <c r="JKW245" s="33"/>
      <c r="JKX245" s="33"/>
      <c r="JKY245" s="33"/>
      <c r="JKZ245" s="33"/>
      <c r="JLA245" s="33"/>
      <c r="JLB245" s="33"/>
      <c r="JLC245" s="33"/>
      <c r="JLD245" s="33"/>
      <c r="JLE245" s="33"/>
      <c r="JLF245" s="33"/>
      <c r="JLG245" s="33"/>
      <c r="JLH245" s="33"/>
      <c r="JLI245" s="33"/>
      <c r="JLJ245" s="33"/>
      <c r="JLK245" s="33"/>
      <c r="JLL245" s="33"/>
      <c r="JLM245" s="33"/>
      <c r="JLN245" s="33"/>
      <c r="JLO245" s="33"/>
      <c r="JLP245" s="33"/>
      <c r="JLQ245" s="33"/>
      <c r="JLR245" s="33"/>
      <c r="JLS245" s="33"/>
      <c r="JLT245" s="33"/>
      <c r="JLU245" s="33"/>
      <c r="JLV245" s="33"/>
      <c r="JLW245" s="33"/>
      <c r="JLX245" s="33"/>
      <c r="JLY245" s="33"/>
      <c r="JLZ245" s="33"/>
      <c r="JMA245" s="33"/>
      <c r="JMB245" s="33"/>
      <c r="JMC245" s="33"/>
      <c r="JMD245" s="33"/>
      <c r="JME245" s="33"/>
      <c r="JMF245" s="33"/>
      <c r="JMG245" s="33"/>
      <c r="JMH245" s="33"/>
      <c r="JMI245" s="33"/>
      <c r="JMJ245" s="33"/>
      <c r="JMK245" s="33"/>
      <c r="JML245" s="33"/>
      <c r="JMM245" s="33"/>
      <c r="JMN245" s="33"/>
      <c r="JMO245" s="33"/>
      <c r="JMP245" s="33"/>
      <c r="JMQ245" s="33"/>
      <c r="JMR245" s="33"/>
      <c r="JMS245" s="33"/>
      <c r="JMT245" s="33"/>
      <c r="JMU245" s="33"/>
      <c r="JMV245" s="33"/>
      <c r="JMW245" s="33"/>
      <c r="JMX245" s="33"/>
      <c r="JMY245" s="33"/>
      <c r="JMZ245" s="33"/>
      <c r="JNA245" s="33"/>
      <c r="JNB245" s="33"/>
      <c r="JNC245" s="33"/>
      <c r="JND245" s="33"/>
      <c r="JNE245" s="33"/>
      <c r="JNF245" s="33"/>
      <c r="JNG245" s="33"/>
      <c r="JNH245" s="33"/>
      <c r="JNI245" s="33"/>
      <c r="JNJ245" s="33"/>
      <c r="JNK245" s="33"/>
      <c r="JNL245" s="33"/>
      <c r="JNM245" s="33"/>
      <c r="JNN245" s="33"/>
      <c r="JNO245" s="33"/>
      <c r="JNP245" s="33"/>
      <c r="JNQ245" s="33"/>
      <c r="JNR245" s="33"/>
      <c r="JNS245" s="33"/>
      <c r="JNT245" s="33"/>
      <c r="JNU245" s="33"/>
      <c r="JNV245" s="33"/>
      <c r="JNW245" s="33"/>
      <c r="JNX245" s="33"/>
      <c r="JNY245" s="33"/>
      <c r="JNZ245" s="33"/>
      <c r="JOA245" s="33"/>
      <c r="JOB245" s="33"/>
      <c r="JOC245" s="33"/>
      <c r="JOD245" s="33"/>
      <c r="JOE245" s="33"/>
      <c r="JOF245" s="33"/>
      <c r="JOG245" s="33"/>
      <c r="JOH245" s="33"/>
      <c r="JOI245" s="33"/>
      <c r="JOJ245" s="33"/>
      <c r="JOK245" s="33"/>
      <c r="JOL245" s="33"/>
      <c r="JOM245" s="33"/>
      <c r="JON245" s="33"/>
      <c r="JOO245" s="33"/>
      <c r="JOP245" s="33"/>
      <c r="JOQ245" s="33"/>
      <c r="JOR245" s="33"/>
      <c r="JOS245" s="33"/>
      <c r="JOT245" s="33"/>
      <c r="JOU245" s="33"/>
      <c r="JOV245" s="33"/>
      <c r="JOW245" s="33"/>
      <c r="JOX245" s="33"/>
      <c r="JOY245" s="33"/>
      <c r="JOZ245" s="33"/>
      <c r="JPA245" s="33"/>
      <c r="JPB245" s="33"/>
      <c r="JPC245" s="33"/>
      <c r="JPD245" s="33"/>
      <c r="JPE245" s="33"/>
      <c r="JPF245" s="33"/>
      <c r="JPG245" s="33"/>
      <c r="JPH245" s="33"/>
      <c r="JPI245" s="33"/>
      <c r="JPJ245" s="33"/>
      <c r="JPK245" s="33"/>
      <c r="JPL245" s="33"/>
      <c r="JPM245" s="33"/>
      <c r="JPN245" s="33"/>
      <c r="JPO245" s="33"/>
      <c r="JPP245" s="33"/>
      <c r="JPQ245" s="33"/>
      <c r="JPR245" s="33"/>
      <c r="JPS245" s="33"/>
      <c r="JPT245" s="33"/>
      <c r="JPU245" s="33"/>
      <c r="JPV245" s="33"/>
      <c r="JPW245" s="33"/>
      <c r="JPX245" s="33"/>
      <c r="JPY245" s="33"/>
      <c r="JPZ245" s="33"/>
      <c r="JQA245" s="33"/>
      <c r="JQB245" s="33"/>
      <c r="JQC245" s="33"/>
      <c r="JQD245" s="33"/>
      <c r="JQE245" s="33"/>
      <c r="JQF245" s="33"/>
      <c r="JQG245" s="33"/>
      <c r="JQH245" s="33"/>
      <c r="JQI245" s="33"/>
      <c r="JQJ245" s="33"/>
      <c r="JQK245" s="33"/>
      <c r="JQL245" s="33"/>
      <c r="JQM245" s="33"/>
      <c r="JQN245" s="33"/>
      <c r="JQO245" s="33"/>
      <c r="JQP245" s="33"/>
      <c r="JQQ245" s="33"/>
      <c r="JQR245" s="33"/>
      <c r="JQS245" s="33"/>
      <c r="JQT245" s="33"/>
      <c r="JQU245" s="33"/>
      <c r="JQV245" s="33"/>
      <c r="JQW245" s="33"/>
      <c r="JQX245" s="33"/>
      <c r="JQY245" s="33"/>
      <c r="JQZ245" s="33"/>
      <c r="JRA245" s="33"/>
      <c r="JRB245" s="33"/>
      <c r="JRC245" s="33"/>
      <c r="JRD245" s="33"/>
      <c r="JRE245" s="33"/>
      <c r="JRF245" s="33"/>
      <c r="JRG245" s="33"/>
      <c r="JRH245" s="33"/>
      <c r="JRI245" s="33"/>
      <c r="JRJ245" s="33"/>
      <c r="JRK245" s="33"/>
      <c r="JRL245" s="33"/>
      <c r="JRM245" s="33"/>
      <c r="JRN245" s="33"/>
      <c r="JRO245" s="33"/>
      <c r="JRP245" s="33"/>
      <c r="JRQ245" s="33"/>
      <c r="JRR245" s="33"/>
      <c r="JRS245" s="33"/>
      <c r="JRT245" s="33"/>
      <c r="JRU245" s="33"/>
      <c r="JRV245" s="33"/>
      <c r="JRW245" s="33"/>
      <c r="JRX245" s="33"/>
      <c r="JRY245" s="33"/>
      <c r="JRZ245" s="33"/>
      <c r="JSA245" s="33"/>
      <c r="JSB245" s="33"/>
      <c r="JSC245" s="33"/>
      <c r="JSD245" s="33"/>
      <c r="JSE245" s="33"/>
      <c r="JSF245" s="33"/>
      <c r="JSG245" s="33"/>
      <c r="JSH245" s="33"/>
      <c r="JSI245" s="33"/>
      <c r="JSJ245" s="33"/>
      <c r="JSK245" s="33"/>
      <c r="JSL245" s="33"/>
      <c r="JSM245" s="33"/>
      <c r="JSN245" s="33"/>
      <c r="JSO245" s="33"/>
      <c r="JSP245" s="33"/>
      <c r="JSQ245" s="33"/>
      <c r="JSR245" s="33"/>
      <c r="JSS245" s="33"/>
      <c r="JST245" s="33"/>
      <c r="JSU245" s="33"/>
      <c r="JSV245" s="33"/>
      <c r="JSW245" s="33"/>
      <c r="JSX245" s="33"/>
      <c r="JSY245" s="33"/>
      <c r="JSZ245" s="33"/>
      <c r="JTA245" s="33"/>
      <c r="JTB245" s="33"/>
      <c r="JTC245" s="33"/>
      <c r="JTD245" s="33"/>
      <c r="JTE245" s="33"/>
      <c r="JTF245" s="33"/>
      <c r="JTG245" s="33"/>
      <c r="JTH245" s="33"/>
      <c r="JTI245" s="33"/>
      <c r="JTJ245" s="33"/>
      <c r="JTK245" s="33"/>
      <c r="JTL245" s="33"/>
      <c r="JTM245" s="33"/>
      <c r="JTN245" s="33"/>
      <c r="JTO245" s="33"/>
      <c r="JTP245" s="33"/>
      <c r="JTQ245" s="33"/>
      <c r="JTR245" s="33"/>
      <c r="JTS245" s="33"/>
      <c r="JTT245" s="33"/>
      <c r="JTU245" s="33"/>
      <c r="JTV245" s="33"/>
      <c r="JTW245" s="33"/>
      <c r="JTX245" s="33"/>
      <c r="JTY245" s="33"/>
      <c r="JTZ245" s="33"/>
      <c r="JUA245" s="33"/>
      <c r="JUB245" s="33"/>
      <c r="JUC245" s="33"/>
      <c r="JUD245" s="33"/>
      <c r="JUE245" s="33"/>
      <c r="JUF245" s="33"/>
      <c r="JUG245" s="33"/>
      <c r="JUH245" s="33"/>
      <c r="JUI245" s="33"/>
      <c r="JUJ245" s="33"/>
      <c r="JUK245" s="33"/>
      <c r="JUL245" s="33"/>
      <c r="JUM245" s="33"/>
      <c r="JUN245" s="33"/>
      <c r="JUO245" s="33"/>
      <c r="JUP245" s="33"/>
      <c r="JUQ245" s="33"/>
      <c r="JUR245" s="33"/>
      <c r="JUS245" s="33"/>
      <c r="JUT245" s="33"/>
      <c r="JUU245" s="33"/>
      <c r="JUV245" s="33"/>
      <c r="JUW245" s="33"/>
      <c r="JUX245" s="33"/>
      <c r="JUY245" s="33"/>
      <c r="JUZ245" s="33"/>
      <c r="JVA245" s="33"/>
      <c r="JVB245" s="33"/>
      <c r="JVC245" s="33"/>
      <c r="JVD245" s="33"/>
      <c r="JVE245" s="33"/>
      <c r="JVF245" s="33"/>
      <c r="JVG245" s="33"/>
      <c r="JVH245" s="33"/>
      <c r="JVI245" s="33"/>
      <c r="JVJ245" s="33"/>
      <c r="JVK245" s="33"/>
      <c r="JVL245" s="33"/>
      <c r="JVM245" s="33"/>
      <c r="JVN245" s="33"/>
      <c r="JVO245" s="33"/>
      <c r="JVP245" s="33"/>
      <c r="JVQ245" s="33"/>
      <c r="JVR245" s="33"/>
      <c r="JVS245" s="33"/>
      <c r="JVT245" s="33"/>
      <c r="JVU245" s="33"/>
      <c r="JVV245" s="33"/>
      <c r="JVW245" s="33"/>
      <c r="JVX245" s="33"/>
      <c r="JVY245" s="33"/>
      <c r="JVZ245" s="33"/>
      <c r="JWA245" s="33"/>
      <c r="JWB245" s="33"/>
      <c r="JWC245" s="33"/>
      <c r="JWD245" s="33"/>
      <c r="JWE245" s="33"/>
      <c r="JWF245" s="33"/>
      <c r="JWG245" s="33"/>
      <c r="JWH245" s="33"/>
      <c r="JWI245" s="33"/>
      <c r="JWJ245" s="33"/>
      <c r="JWK245" s="33"/>
      <c r="JWL245" s="33"/>
      <c r="JWM245" s="33"/>
      <c r="JWN245" s="33"/>
      <c r="JWO245" s="33"/>
      <c r="JWP245" s="33"/>
      <c r="JWQ245" s="33"/>
      <c r="JWR245" s="33"/>
      <c r="JWS245" s="33"/>
      <c r="JWT245" s="33"/>
      <c r="JWU245" s="33"/>
      <c r="JWV245" s="33"/>
      <c r="JWW245" s="33"/>
      <c r="JWX245" s="33"/>
      <c r="JWY245" s="33"/>
      <c r="JWZ245" s="33"/>
      <c r="JXA245" s="33"/>
      <c r="JXB245" s="33"/>
      <c r="JXC245" s="33"/>
      <c r="JXD245" s="33"/>
      <c r="JXE245" s="33"/>
      <c r="JXF245" s="33"/>
      <c r="JXG245" s="33"/>
      <c r="JXH245" s="33"/>
      <c r="JXI245" s="33"/>
      <c r="JXJ245" s="33"/>
      <c r="JXK245" s="33"/>
      <c r="JXL245" s="33"/>
      <c r="JXM245" s="33"/>
      <c r="JXN245" s="33"/>
      <c r="JXO245" s="33"/>
      <c r="JXP245" s="33"/>
      <c r="JXQ245" s="33"/>
      <c r="JXR245" s="33"/>
      <c r="JXS245" s="33"/>
      <c r="JXT245" s="33"/>
      <c r="JXU245" s="33"/>
      <c r="JXV245" s="33"/>
      <c r="JXW245" s="33"/>
      <c r="JXX245" s="33"/>
      <c r="JXY245" s="33"/>
      <c r="JXZ245" s="33"/>
      <c r="JYA245" s="33"/>
      <c r="JYB245" s="33"/>
      <c r="JYC245" s="33"/>
      <c r="JYD245" s="33"/>
      <c r="JYE245" s="33"/>
      <c r="JYF245" s="33"/>
      <c r="JYG245" s="33"/>
      <c r="JYH245" s="33"/>
      <c r="JYI245" s="33"/>
      <c r="JYJ245" s="33"/>
      <c r="JYK245" s="33"/>
      <c r="JYL245" s="33"/>
      <c r="JYM245" s="33"/>
      <c r="JYN245" s="33"/>
      <c r="JYO245" s="33"/>
      <c r="JYP245" s="33"/>
      <c r="JYQ245" s="33"/>
      <c r="JYR245" s="33"/>
      <c r="JYS245" s="33"/>
      <c r="JYT245" s="33"/>
      <c r="JYU245" s="33"/>
      <c r="JYV245" s="33"/>
      <c r="JYW245" s="33"/>
      <c r="JYX245" s="33"/>
      <c r="JYY245" s="33"/>
      <c r="JYZ245" s="33"/>
      <c r="JZA245" s="33"/>
      <c r="JZB245" s="33"/>
      <c r="JZC245" s="33"/>
      <c r="JZD245" s="33"/>
      <c r="JZE245" s="33"/>
      <c r="JZF245" s="33"/>
      <c r="JZG245" s="33"/>
      <c r="JZH245" s="33"/>
      <c r="JZI245" s="33"/>
      <c r="JZJ245" s="33"/>
      <c r="JZK245" s="33"/>
      <c r="JZL245" s="33"/>
      <c r="JZM245" s="33"/>
      <c r="JZN245" s="33"/>
      <c r="JZO245" s="33"/>
      <c r="JZP245" s="33"/>
      <c r="JZQ245" s="33"/>
      <c r="JZR245" s="33"/>
      <c r="JZS245" s="33"/>
      <c r="JZT245" s="33"/>
      <c r="JZU245" s="33"/>
      <c r="JZV245" s="33"/>
      <c r="JZW245" s="33"/>
      <c r="JZX245" s="33"/>
      <c r="JZY245" s="33"/>
      <c r="JZZ245" s="33"/>
      <c r="KAA245" s="33"/>
      <c r="KAB245" s="33"/>
      <c r="KAC245" s="33"/>
      <c r="KAD245" s="33"/>
      <c r="KAE245" s="33"/>
      <c r="KAF245" s="33"/>
      <c r="KAG245" s="33"/>
      <c r="KAH245" s="33"/>
      <c r="KAI245" s="33"/>
      <c r="KAJ245" s="33"/>
      <c r="KAK245" s="33"/>
      <c r="KAL245" s="33"/>
      <c r="KAM245" s="33"/>
      <c r="KAN245" s="33"/>
      <c r="KAO245" s="33"/>
      <c r="KAP245" s="33"/>
      <c r="KAQ245" s="33"/>
      <c r="KAR245" s="33"/>
      <c r="KAS245" s="33"/>
      <c r="KAT245" s="33"/>
      <c r="KAU245" s="33"/>
      <c r="KAV245" s="33"/>
      <c r="KAW245" s="33"/>
      <c r="KAX245" s="33"/>
      <c r="KAY245" s="33"/>
      <c r="KAZ245" s="33"/>
      <c r="KBA245" s="33"/>
      <c r="KBB245" s="33"/>
      <c r="KBC245" s="33"/>
      <c r="KBD245" s="33"/>
      <c r="KBE245" s="33"/>
      <c r="KBF245" s="33"/>
      <c r="KBG245" s="33"/>
      <c r="KBH245" s="33"/>
      <c r="KBI245" s="33"/>
      <c r="KBJ245" s="33"/>
      <c r="KBK245" s="33"/>
      <c r="KBL245" s="33"/>
      <c r="KBM245" s="33"/>
      <c r="KBN245" s="33"/>
      <c r="KBO245" s="33"/>
      <c r="KBP245" s="33"/>
      <c r="KBQ245" s="33"/>
      <c r="KBR245" s="33"/>
      <c r="KBS245" s="33"/>
      <c r="KBT245" s="33"/>
      <c r="KBU245" s="33"/>
      <c r="KBV245" s="33"/>
      <c r="KBW245" s="33"/>
      <c r="KBX245" s="33"/>
      <c r="KBY245" s="33"/>
      <c r="KBZ245" s="33"/>
      <c r="KCA245" s="33"/>
      <c r="KCB245" s="33"/>
      <c r="KCC245" s="33"/>
      <c r="KCD245" s="33"/>
      <c r="KCE245" s="33"/>
      <c r="KCF245" s="33"/>
      <c r="KCG245" s="33"/>
      <c r="KCH245" s="33"/>
      <c r="KCI245" s="33"/>
      <c r="KCJ245" s="33"/>
      <c r="KCK245" s="33"/>
      <c r="KCL245" s="33"/>
      <c r="KCM245" s="33"/>
      <c r="KCN245" s="33"/>
      <c r="KCO245" s="33"/>
      <c r="KCP245" s="33"/>
      <c r="KCQ245" s="33"/>
      <c r="KCR245" s="33"/>
      <c r="KCS245" s="33"/>
      <c r="KCT245" s="33"/>
      <c r="KCU245" s="33"/>
      <c r="KCV245" s="33"/>
      <c r="KCW245" s="33"/>
      <c r="KCX245" s="33"/>
      <c r="KCY245" s="33"/>
      <c r="KCZ245" s="33"/>
      <c r="KDA245" s="33"/>
      <c r="KDB245" s="33"/>
      <c r="KDC245" s="33"/>
      <c r="KDD245" s="33"/>
      <c r="KDE245" s="33"/>
      <c r="KDF245" s="33"/>
      <c r="KDG245" s="33"/>
      <c r="KDH245" s="33"/>
      <c r="KDI245" s="33"/>
      <c r="KDJ245" s="33"/>
      <c r="KDK245" s="33"/>
      <c r="KDL245" s="33"/>
      <c r="KDM245" s="33"/>
      <c r="KDN245" s="33"/>
      <c r="KDO245" s="33"/>
      <c r="KDP245" s="33"/>
      <c r="KDQ245" s="33"/>
      <c r="KDR245" s="33"/>
      <c r="KDS245" s="33"/>
      <c r="KDT245" s="33"/>
      <c r="KDU245" s="33"/>
      <c r="KDV245" s="33"/>
      <c r="KDW245" s="33"/>
      <c r="KDX245" s="33"/>
      <c r="KDY245" s="33"/>
      <c r="KDZ245" s="33"/>
      <c r="KEA245" s="33"/>
      <c r="KEB245" s="33"/>
      <c r="KEC245" s="33"/>
      <c r="KED245" s="33"/>
      <c r="KEE245" s="33"/>
      <c r="KEF245" s="33"/>
      <c r="KEG245" s="33"/>
      <c r="KEH245" s="33"/>
      <c r="KEI245" s="33"/>
      <c r="KEJ245" s="33"/>
      <c r="KEK245" s="33"/>
      <c r="KEL245" s="33"/>
      <c r="KEM245" s="33"/>
      <c r="KEN245" s="33"/>
      <c r="KEO245" s="33"/>
      <c r="KEP245" s="33"/>
      <c r="KEQ245" s="33"/>
      <c r="KER245" s="33"/>
      <c r="KES245" s="33"/>
      <c r="KET245" s="33"/>
      <c r="KEU245" s="33"/>
      <c r="KEV245" s="33"/>
      <c r="KEW245" s="33"/>
      <c r="KEX245" s="33"/>
      <c r="KEY245" s="33"/>
      <c r="KEZ245" s="33"/>
      <c r="KFA245" s="33"/>
      <c r="KFB245" s="33"/>
      <c r="KFC245" s="33"/>
      <c r="KFD245" s="33"/>
      <c r="KFE245" s="33"/>
      <c r="KFF245" s="33"/>
      <c r="KFG245" s="33"/>
      <c r="KFH245" s="33"/>
      <c r="KFI245" s="33"/>
      <c r="KFJ245" s="33"/>
      <c r="KFK245" s="33"/>
      <c r="KFL245" s="33"/>
      <c r="KFM245" s="33"/>
      <c r="KFN245" s="33"/>
      <c r="KFO245" s="33"/>
      <c r="KFP245" s="33"/>
      <c r="KFQ245" s="33"/>
      <c r="KFR245" s="33"/>
      <c r="KFS245" s="33"/>
      <c r="KFT245" s="33"/>
      <c r="KFU245" s="33"/>
      <c r="KFV245" s="33"/>
      <c r="KFW245" s="33"/>
      <c r="KFX245" s="33"/>
      <c r="KFY245" s="33"/>
      <c r="KFZ245" s="33"/>
      <c r="KGA245" s="33"/>
      <c r="KGB245" s="33"/>
      <c r="KGC245" s="33"/>
      <c r="KGD245" s="33"/>
      <c r="KGE245" s="33"/>
      <c r="KGF245" s="33"/>
      <c r="KGG245" s="33"/>
      <c r="KGH245" s="33"/>
      <c r="KGI245" s="33"/>
      <c r="KGJ245" s="33"/>
      <c r="KGK245" s="33"/>
      <c r="KGL245" s="33"/>
      <c r="KGM245" s="33"/>
      <c r="KGN245" s="33"/>
      <c r="KGO245" s="33"/>
      <c r="KGP245" s="33"/>
      <c r="KGQ245" s="33"/>
      <c r="KGR245" s="33"/>
      <c r="KGS245" s="33"/>
      <c r="KGT245" s="33"/>
      <c r="KGU245" s="33"/>
      <c r="KGV245" s="33"/>
      <c r="KGW245" s="33"/>
      <c r="KGX245" s="33"/>
      <c r="KGY245" s="33"/>
      <c r="KGZ245" s="33"/>
      <c r="KHA245" s="33"/>
      <c r="KHB245" s="33"/>
      <c r="KHC245" s="33"/>
      <c r="KHD245" s="33"/>
      <c r="KHE245" s="33"/>
      <c r="KHF245" s="33"/>
      <c r="KHG245" s="33"/>
      <c r="KHH245" s="33"/>
      <c r="KHI245" s="33"/>
      <c r="KHJ245" s="33"/>
      <c r="KHK245" s="33"/>
      <c r="KHL245" s="33"/>
      <c r="KHM245" s="33"/>
      <c r="KHN245" s="33"/>
      <c r="KHO245" s="33"/>
      <c r="KHP245" s="33"/>
      <c r="KHQ245" s="33"/>
      <c r="KHR245" s="33"/>
      <c r="KHS245" s="33"/>
      <c r="KHT245" s="33"/>
      <c r="KHU245" s="33"/>
      <c r="KHV245" s="33"/>
      <c r="KHW245" s="33"/>
      <c r="KHX245" s="33"/>
      <c r="KHY245" s="33"/>
      <c r="KHZ245" s="33"/>
      <c r="KIA245" s="33"/>
      <c r="KIB245" s="33"/>
      <c r="KIC245" s="33"/>
      <c r="KID245" s="33"/>
      <c r="KIE245" s="33"/>
      <c r="KIF245" s="33"/>
      <c r="KIG245" s="33"/>
      <c r="KIH245" s="33"/>
      <c r="KII245" s="33"/>
      <c r="KIJ245" s="33"/>
      <c r="KIK245" s="33"/>
      <c r="KIL245" s="33"/>
      <c r="KIM245" s="33"/>
      <c r="KIN245" s="33"/>
      <c r="KIO245" s="33"/>
      <c r="KIP245" s="33"/>
      <c r="KIQ245" s="33"/>
      <c r="KIR245" s="33"/>
      <c r="KIS245" s="33"/>
      <c r="KIT245" s="33"/>
      <c r="KIU245" s="33"/>
      <c r="KIV245" s="33"/>
      <c r="KIW245" s="33"/>
      <c r="KIX245" s="33"/>
      <c r="KIY245" s="33"/>
      <c r="KIZ245" s="33"/>
      <c r="KJA245" s="33"/>
      <c r="KJB245" s="33"/>
      <c r="KJC245" s="33"/>
      <c r="KJD245" s="33"/>
      <c r="KJE245" s="33"/>
      <c r="KJF245" s="33"/>
      <c r="KJG245" s="33"/>
      <c r="KJH245" s="33"/>
      <c r="KJI245" s="33"/>
      <c r="KJJ245" s="33"/>
      <c r="KJK245" s="33"/>
      <c r="KJL245" s="33"/>
      <c r="KJM245" s="33"/>
      <c r="KJN245" s="33"/>
      <c r="KJO245" s="33"/>
      <c r="KJP245" s="33"/>
      <c r="KJQ245" s="33"/>
      <c r="KJR245" s="33"/>
      <c r="KJS245" s="33"/>
      <c r="KJT245" s="33"/>
      <c r="KJU245" s="33"/>
      <c r="KJV245" s="33"/>
      <c r="KJW245" s="33"/>
      <c r="KJX245" s="33"/>
      <c r="KJY245" s="33"/>
      <c r="KJZ245" s="33"/>
      <c r="KKA245" s="33"/>
      <c r="KKB245" s="33"/>
      <c r="KKC245" s="33"/>
      <c r="KKD245" s="33"/>
      <c r="KKE245" s="33"/>
      <c r="KKF245" s="33"/>
      <c r="KKG245" s="33"/>
      <c r="KKH245" s="33"/>
      <c r="KKI245" s="33"/>
      <c r="KKJ245" s="33"/>
      <c r="KKK245" s="33"/>
      <c r="KKL245" s="33"/>
      <c r="KKM245" s="33"/>
      <c r="KKN245" s="33"/>
      <c r="KKO245" s="33"/>
      <c r="KKP245" s="33"/>
      <c r="KKQ245" s="33"/>
      <c r="KKR245" s="33"/>
      <c r="KKS245" s="33"/>
      <c r="KKT245" s="33"/>
      <c r="KKU245" s="33"/>
      <c r="KKV245" s="33"/>
      <c r="KKW245" s="33"/>
      <c r="KKX245" s="33"/>
      <c r="KKY245" s="33"/>
      <c r="KKZ245" s="33"/>
      <c r="KLA245" s="33"/>
      <c r="KLB245" s="33"/>
      <c r="KLC245" s="33"/>
      <c r="KLD245" s="33"/>
      <c r="KLE245" s="33"/>
      <c r="KLF245" s="33"/>
      <c r="KLG245" s="33"/>
      <c r="KLH245" s="33"/>
      <c r="KLI245" s="33"/>
      <c r="KLJ245" s="33"/>
      <c r="KLK245" s="33"/>
      <c r="KLL245" s="33"/>
      <c r="KLM245" s="33"/>
      <c r="KLN245" s="33"/>
      <c r="KLO245" s="33"/>
      <c r="KLP245" s="33"/>
      <c r="KLQ245" s="33"/>
      <c r="KLR245" s="33"/>
      <c r="KLS245" s="33"/>
      <c r="KLT245" s="33"/>
      <c r="KLU245" s="33"/>
      <c r="KLV245" s="33"/>
      <c r="KLW245" s="33"/>
      <c r="KLX245" s="33"/>
      <c r="KLY245" s="33"/>
      <c r="KLZ245" s="33"/>
      <c r="KMA245" s="33"/>
      <c r="KMB245" s="33"/>
      <c r="KMC245" s="33"/>
      <c r="KMD245" s="33"/>
      <c r="KME245" s="33"/>
      <c r="KMF245" s="33"/>
      <c r="KMG245" s="33"/>
      <c r="KMH245" s="33"/>
      <c r="KMI245" s="33"/>
      <c r="KMJ245" s="33"/>
      <c r="KMK245" s="33"/>
      <c r="KML245" s="33"/>
      <c r="KMM245" s="33"/>
      <c r="KMN245" s="33"/>
      <c r="KMO245" s="33"/>
      <c r="KMP245" s="33"/>
      <c r="KMQ245" s="33"/>
      <c r="KMR245" s="33"/>
      <c r="KMS245" s="33"/>
      <c r="KMT245" s="33"/>
      <c r="KMU245" s="33"/>
      <c r="KMV245" s="33"/>
      <c r="KMW245" s="33"/>
      <c r="KMX245" s="33"/>
      <c r="KMY245" s="33"/>
      <c r="KMZ245" s="33"/>
      <c r="KNA245" s="33"/>
      <c r="KNB245" s="33"/>
      <c r="KNC245" s="33"/>
      <c r="KND245" s="33"/>
      <c r="KNE245" s="33"/>
      <c r="KNF245" s="33"/>
      <c r="KNG245" s="33"/>
      <c r="KNH245" s="33"/>
      <c r="KNI245" s="33"/>
      <c r="KNJ245" s="33"/>
      <c r="KNK245" s="33"/>
      <c r="KNL245" s="33"/>
      <c r="KNM245" s="33"/>
      <c r="KNN245" s="33"/>
      <c r="KNO245" s="33"/>
      <c r="KNP245" s="33"/>
      <c r="KNQ245" s="33"/>
      <c r="KNR245" s="33"/>
      <c r="KNS245" s="33"/>
      <c r="KNT245" s="33"/>
      <c r="KNU245" s="33"/>
      <c r="KNV245" s="33"/>
      <c r="KNW245" s="33"/>
      <c r="KNX245" s="33"/>
      <c r="KNY245" s="33"/>
      <c r="KNZ245" s="33"/>
      <c r="KOA245" s="33"/>
      <c r="KOB245" s="33"/>
      <c r="KOC245" s="33"/>
      <c r="KOD245" s="33"/>
      <c r="KOE245" s="33"/>
      <c r="KOF245" s="33"/>
      <c r="KOG245" s="33"/>
      <c r="KOH245" s="33"/>
      <c r="KOI245" s="33"/>
      <c r="KOJ245" s="33"/>
      <c r="KOK245" s="33"/>
      <c r="KOL245" s="33"/>
      <c r="KOM245" s="33"/>
      <c r="KON245" s="33"/>
      <c r="KOO245" s="33"/>
      <c r="KOP245" s="33"/>
      <c r="KOQ245" s="33"/>
      <c r="KOR245" s="33"/>
      <c r="KOS245" s="33"/>
      <c r="KOT245" s="33"/>
      <c r="KOU245" s="33"/>
      <c r="KOV245" s="33"/>
      <c r="KOW245" s="33"/>
      <c r="KOX245" s="33"/>
      <c r="KOY245" s="33"/>
      <c r="KOZ245" s="33"/>
      <c r="KPA245" s="33"/>
      <c r="KPB245" s="33"/>
      <c r="KPC245" s="33"/>
      <c r="KPD245" s="33"/>
      <c r="KPE245" s="33"/>
      <c r="KPF245" s="33"/>
      <c r="KPG245" s="33"/>
      <c r="KPH245" s="33"/>
      <c r="KPI245" s="33"/>
      <c r="KPJ245" s="33"/>
      <c r="KPK245" s="33"/>
      <c r="KPL245" s="33"/>
      <c r="KPM245" s="33"/>
      <c r="KPN245" s="33"/>
      <c r="KPO245" s="33"/>
      <c r="KPP245" s="33"/>
      <c r="KPQ245" s="33"/>
      <c r="KPR245" s="33"/>
      <c r="KPS245" s="33"/>
      <c r="KPT245" s="33"/>
      <c r="KPU245" s="33"/>
      <c r="KPV245" s="33"/>
      <c r="KPW245" s="33"/>
      <c r="KPX245" s="33"/>
      <c r="KPY245" s="33"/>
      <c r="KPZ245" s="33"/>
      <c r="KQA245" s="33"/>
      <c r="KQB245" s="33"/>
      <c r="KQC245" s="33"/>
      <c r="KQD245" s="33"/>
      <c r="KQE245" s="33"/>
      <c r="KQF245" s="33"/>
      <c r="KQG245" s="33"/>
      <c r="KQH245" s="33"/>
      <c r="KQI245" s="33"/>
      <c r="KQJ245" s="33"/>
      <c r="KQK245" s="33"/>
      <c r="KQL245" s="33"/>
      <c r="KQM245" s="33"/>
      <c r="KQN245" s="33"/>
      <c r="KQO245" s="33"/>
      <c r="KQP245" s="33"/>
      <c r="KQQ245" s="33"/>
      <c r="KQR245" s="33"/>
      <c r="KQS245" s="33"/>
      <c r="KQT245" s="33"/>
      <c r="KQU245" s="33"/>
      <c r="KQV245" s="33"/>
      <c r="KQW245" s="33"/>
      <c r="KQX245" s="33"/>
      <c r="KQY245" s="33"/>
      <c r="KQZ245" s="33"/>
      <c r="KRA245" s="33"/>
      <c r="KRB245" s="33"/>
      <c r="KRC245" s="33"/>
      <c r="KRD245" s="33"/>
      <c r="KRE245" s="33"/>
      <c r="KRF245" s="33"/>
      <c r="KRG245" s="33"/>
      <c r="KRH245" s="33"/>
      <c r="KRI245" s="33"/>
      <c r="KRJ245" s="33"/>
      <c r="KRK245" s="33"/>
      <c r="KRL245" s="33"/>
      <c r="KRM245" s="33"/>
      <c r="KRN245" s="33"/>
      <c r="KRO245" s="33"/>
      <c r="KRP245" s="33"/>
      <c r="KRQ245" s="33"/>
      <c r="KRR245" s="33"/>
      <c r="KRS245" s="33"/>
      <c r="KRT245" s="33"/>
      <c r="KRU245" s="33"/>
      <c r="KRV245" s="33"/>
      <c r="KRW245" s="33"/>
      <c r="KRX245" s="33"/>
      <c r="KRY245" s="33"/>
      <c r="KRZ245" s="33"/>
      <c r="KSA245" s="33"/>
      <c r="KSB245" s="33"/>
      <c r="KSC245" s="33"/>
      <c r="KSD245" s="33"/>
      <c r="KSE245" s="33"/>
      <c r="KSF245" s="33"/>
      <c r="KSG245" s="33"/>
      <c r="KSH245" s="33"/>
      <c r="KSI245" s="33"/>
      <c r="KSJ245" s="33"/>
      <c r="KSK245" s="33"/>
      <c r="KSL245" s="33"/>
      <c r="KSM245" s="33"/>
      <c r="KSN245" s="33"/>
      <c r="KSO245" s="33"/>
      <c r="KSP245" s="33"/>
      <c r="KSQ245" s="33"/>
      <c r="KSR245" s="33"/>
      <c r="KSS245" s="33"/>
      <c r="KST245" s="33"/>
      <c r="KSU245" s="33"/>
      <c r="KSV245" s="33"/>
      <c r="KSW245" s="33"/>
      <c r="KSX245" s="33"/>
      <c r="KSY245" s="33"/>
      <c r="KSZ245" s="33"/>
      <c r="KTA245" s="33"/>
      <c r="KTB245" s="33"/>
      <c r="KTC245" s="33"/>
      <c r="KTD245" s="33"/>
      <c r="KTE245" s="33"/>
      <c r="KTF245" s="33"/>
      <c r="KTG245" s="33"/>
      <c r="KTH245" s="33"/>
      <c r="KTI245" s="33"/>
      <c r="KTJ245" s="33"/>
      <c r="KTK245" s="33"/>
      <c r="KTL245" s="33"/>
      <c r="KTM245" s="33"/>
      <c r="KTN245" s="33"/>
      <c r="KTO245" s="33"/>
      <c r="KTP245" s="33"/>
      <c r="KTQ245" s="33"/>
      <c r="KTR245" s="33"/>
      <c r="KTS245" s="33"/>
      <c r="KTT245" s="33"/>
      <c r="KTU245" s="33"/>
      <c r="KTV245" s="33"/>
      <c r="KTW245" s="33"/>
      <c r="KTX245" s="33"/>
      <c r="KTY245" s="33"/>
      <c r="KTZ245" s="33"/>
      <c r="KUA245" s="33"/>
      <c r="KUB245" s="33"/>
      <c r="KUC245" s="33"/>
      <c r="KUD245" s="33"/>
      <c r="KUE245" s="33"/>
      <c r="KUF245" s="33"/>
      <c r="KUG245" s="33"/>
      <c r="KUH245" s="33"/>
      <c r="KUI245" s="33"/>
      <c r="KUJ245" s="33"/>
      <c r="KUK245" s="33"/>
      <c r="KUL245" s="33"/>
      <c r="KUM245" s="33"/>
      <c r="KUN245" s="33"/>
      <c r="KUO245" s="33"/>
      <c r="KUP245" s="33"/>
      <c r="KUQ245" s="33"/>
      <c r="KUR245" s="33"/>
      <c r="KUS245" s="33"/>
      <c r="KUT245" s="33"/>
      <c r="KUU245" s="33"/>
      <c r="KUV245" s="33"/>
      <c r="KUW245" s="33"/>
      <c r="KUX245" s="33"/>
      <c r="KUY245" s="33"/>
      <c r="KUZ245" s="33"/>
      <c r="KVA245" s="33"/>
      <c r="KVB245" s="33"/>
      <c r="KVC245" s="33"/>
      <c r="KVD245" s="33"/>
      <c r="KVE245" s="33"/>
      <c r="KVF245" s="33"/>
      <c r="KVG245" s="33"/>
      <c r="KVH245" s="33"/>
      <c r="KVI245" s="33"/>
      <c r="KVJ245" s="33"/>
      <c r="KVK245" s="33"/>
      <c r="KVL245" s="33"/>
      <c r="KVM245" s="33"/>
      <c r="KVN245" s="33"/>
      <c r="KVO245" s="33"/>
      <c r="KVP245" s="33"/>
      <c r="KVQ245" s="33"/>
      <c r="KVR245" s="33"/>
      <c r="KVS245" s="33"/>
      <c r="KVT245" s="33"/>
      <c r="KVU245" s="33"/>
      <c r="KVV245" s="33"/>
      <c r="KVW245" s="33"/>
      <c r="KVX245" s="33"/>
      <c r="KVY245" s="33"/>
      <c r="KVZ245" s="33"/>
      <c r="KWA245" s="33"/>
      <c r="KWB245" s="33"/>
      <c r="KWC245" s="33"/>
      <c r="KWD245" s="33"/>
      <c r="KWE245" s="33"/>
      <c r="KWF245" s="33"/>
      <c r="KWG245" s="33"/>
      <c r="KWH245" s="33"/>
      <c r="KWI245" s="33"/>
      <c r="KWJ245" s="33"/>
      <c r="KWK245" s="33"/>
      <c r="KWL245" s="33"/>
      <c r="KWM245" s="33"/>
      <c r="KWN245" s="33"/>
      <c r="KWO245" s="33"/>
      <c r="KWP245" s="33"/>
      <c r="KWQ245" s="33"/>
      <c r="KWR245" s="33"/>
      <c r="KWS245" s="33"/>
      <c r="KWT245" s="33"/>
      <c r="KWU245" s="33"/>
      <c r="KWV245" s="33"/>
      <c r="KWW245" s="33"/>
      <c r="KWX245" s="33"/>
      <c r="KWY245" s="33"/>
      <c r="KWZ245" s="33"/>
      <c r="KXA245" s="33"/>
      <c r="KXB245" s="33"/>
      <c r="KXC245" s="33"/>
      <c r="KXD245" s="33"/>
      <c r="KXE245" s="33"/>
      <c r="KXF245" s="33"/>
      <c r="KXG245" s="33"/>
      <c r="KXH245" s="33"/>
      <c r="KXI245" s="33"/>
      <c r="KXJ245" s="33"/>
      <c r="KXK245" s="33"/>
      <c r="KXL245" s="33"/>
      <c r="KXM245" s="33"/>
      <c r="KXN245" s="33"/>
      <c r="KXO245" s="33"/>
      <c r="KXP245" s="33"/>
      <c r="KXQ245" s="33"/>
      <c r="KXR245" s="33"/>
      <c r="KXS245" s="33"/>
      <c r="KXT245" s="33"/>
      <c r="KXU245" s="33"/>
      <c r="KXV245" s="33"/>
      <c r="KXW245" s="33"/>
      <c r="KXX245" s="33"/>
      <c r="KXY245" s="33"/>
      <c r="KXZ245" s="33"/>
      <c r="KYA245" s="33"/>
      <c r="KYB245" s="33"/>
      <c r="KYC245" s="33"/>
      <c r="KYD245" s="33"/>
      <c r="KYE245" s="33"/>
      <c r="KYF245" s="33"/>
      <c r="KYG245" s="33"/>
      <c r="KYH245" s="33"/>
      <c r="KYI245" s="33"/>
      <c r="KYJ245" s="33"/>
      <c r="KYK245" s="33"/>
      <c r="KYL245" s="33"/>
      <c r="KYM245" s="33"/>
      <c r="KYN245" s="33"/>
      <c r="KYO245" s="33"/>
      <c r="KYP245" s="33"/>
      <c r="KYQ245" s="33"/>
      <c r="KYR245" s="33"/>
      <c r="KYS245" s="33"/>
      <c r="KYT245" s="33"/>
      <c r="KYU245" s="33"/>
      <c r="KYV245" s="33"/>
      <c r="KYW245" s="33"/>
      <c r="KYX245" s="33"/>
      <c r="KYY245" s="33"/>
      <c r="KYZ245" s="33"/>
      <c r="KZA245" s="33"/>
      <c r="KZB245" s="33"/>
      <c r="KZC245" s="33"/>
      <c r="KZD245" s="33"/>
      <c r="KZE245" s="33"/>
      <c r="KZF245" s="33"/>
      <c r="KZG245" s="33"/>
      <c r="KZH245" s="33"/>
      <c r="KZI245" s="33"/>
      <c r="KZJ245" s="33"/>
      <c r="KZK245" s="33"/>
      <c r="KZL245" s="33"/>
      <c r="KZM245" s="33"/>
      <c r="KZN245" s="33"/>
      <c r="KZO245" s="33"/>
      <c r="KZP245" s="33"/>
      <c r="KZQ245" s="33"/>
      <c r="KZR245" s="33"/>
      <c r="KZS245" s="33"/>
      <c r="KZT245" s="33"/>
      <c r="KZU245" s="33"/>
      <c r="KZV245" s="33"/>
      <c r="KZW245" s="33"/>
      <c r="KZX245" s="33"/>
      <c r="KZY245" s="33"/>
      <c r="KZZ245" s="33"/>
      <c r="LAA245" s="33"/>
      <c r="LAB245" s="33"/>
      <c r="LAC245" s="33"/>
      <c r="LAD245" s="33"/>
      <c r="LAE245" s="33"/>
      <c r="LAF245" s="33"/>
      <c r="LAG245" s="33"/>
      <c r="LAH245" s="33"/>
      <c r="LAI245" s="33"/>
      <c r="LAJ245" s="33"/>
      <c r="LAK245" s="33"/>
      <c r="LAL245" s="33"/>
      <c r="LAM245" s="33"/>
      <c r="LAN245" s="33"/>
      <c r="LAO245" s="33"/>
      <c r="LAP245" s="33"/>
      <c r="LAQ245" s="33"/>
      <c r="LAR245" s="33"/>
      <c r="LAS245" s="33"/>
      <c r="LAT245" s="33"/>
      <c r="LAU245" s="33"/>
      <c r="LAV245" s="33"/>
      <c r="LAW245" s="33"/>
      <c r="LAX245" s="33"/>
      <c r="LAY245" s="33"/>
      <c r="LAZ245" s="33"/>
      <c r="LBA245" s="33"/>
      <c r="LBB245" s="33"/>
      <c r="LBC245" s="33"/>
      <c r="LBD245" s="33"/>
      <c r="LBE245" s="33"/>
      <c r="LBF245" s="33"/>
      <c r="LBG245" s="33"/>
      <c r="LBH245" s="33"/>
      <c r="LBI245" s="33"/>
      <c r="LBJ245" s="33"/>
      <c r="LBK245" s="33"/>
      <c r="LBL245" s="33"/>
      <c r="LBM245" s="33"/>
      <c r="LBN245" s="33"/>
      <c r="LBO245" s="33"/>
      <c r="LBP245" s="33"/>
      <c r="LBQ245" s="33"/>
      <c r="LBR245" s="33"/>
      <c r="LBS245" s="33"/>
      <c r="LBT245" s="33"/>
      <c r="LBU245" s="33"/>
      <c r="LBV245" s="33"/>
      <c r="LBW245" s="33"/>
      <c r="LBX245" s="33"/>
      <c r="LBY245" s="33"/>
      <c r="LBZ245" s="33"/>
      <c r="LCA245" s="33"/>
      <c r="LCB245" s="33"/>
      <c r="LCC245" s="33"/>
      <c r="LCD245" s="33"/>
      <c r="LCE245" s="33"/>
      <c r="LCF245" s="33"/>
      <c r="LCG245" s="33"/>
      <c r="LCH245" s="33"/>
      <c r="LCI245" s="33"/>
      <c r="LCJ245" s="33"/>
      <c r="LCK245" s="33"/>
      <c r="LCL245" s="33"/>
      <c r="LCM245" s="33"/>
      <c r="LCN245" s="33"/>
      <c r="LCO245" s="33"/>
      <c r="LCP245" s="33"/>
      <c r="LCQ245" s="33"/>
      <c r="LCR245" s="33"/>
      <c r="LCS245" s="33"/>
      <c r="LCT245" s="33"/>
      <c r="LCU245" s="33"/>
      <c r="LCV245" s="33"/>
      <c r="LCW245" s="33"/>
      <c r="LCX245" s="33"/>
      <c r="LCY245" s="33"/>
      <c r="LCZ245" s="33"/>
      <c r="LDA245" s="33"/>
      <c r="LDB245" s="33"/>
      <c r="LDC245" s="33"/>
      <c r="LDD245" s="33"/>
      <c r="LDE245" s="33"/>
      <c r="LDF245" s="33"/>
      <c r="LDG245" s="33"/>
      <c r="LDH245" s="33"/>
      <c r="LDI245" s="33"/>
      <c r="LDJ245" s="33"/>
      <c r="LDK245" s="33"/>
      <c r="LDL245" s="33"/>
      <c r="LDM245" s="33"/>
      <c r="LDN245" s="33"/>
      <c r="LDO245" s="33"/>
      <c r="LDP245" s="33"/>
      <c r="LDQ245" s="33"/>
      <c r="LDR245" s="33"/>
      <c r="LDS245" s="33"/>
      <c r="LDT245" s="33"/>
      <c r="LDU245" s="33"/>
      <c r="LDV245" s="33"/>
      <c r="LDW245" s="33"/>
      <c r="LDX245" s="33"/>
      <c r="LDY245" s="33"/>
      <c r="LDZ245" s="33"/>
      <c r="LEA245" s="33"/>
      <c r="LEB245" s="33"/>
      <c r="LEC245" s="33"/>
      <c r="LED245" s="33"/>
      <c r="LEE245" s="33"/>
      <c r="LEF245" s="33"/>
      <c r="LEG245" s="33"/>
      <c r="LEH245" s="33"/>
      <c r="LEI245" s="33"/>
      <c r="LEJ245" s="33"/>
      <c r="LEK245" s="33"/>
      <c r="LEL245" s="33"/>
      <c r="LEM245" s="33"/>
      <c r="LEN245" s="33"/>
      <c r="LEO245" s="33"/>
      <c r="LEP245" s="33"/>
      <c r="LEQ245" s="33"/>
      <c r="LER245" s="33"/>
      <c r="LES245" s="33"/>
      <c r="LET245" s="33"/>
      <c r="LEU245" s="33"/>
      <c r="LEV245" s="33"/>
      <c r="LEW245" s="33"/>
      <c r="LEX245" s="33"/>
      <c r="LEY245" s="33"/>
      <c r="LEZ245" s="33"/>
      <c r="LFA245" s="33"/>
      <c r="LFB245" s="33"/>
      <c r="LFC245" s="33"/>
      <c r="LFD245" s="33"/>
      <c r="LFE245" s="33"/>
      <c r="LFF245" s="33"/>
      <c r="LFG245" s="33"/>
      <c r="LFH245" s="33"/>
      <c r="LFI245" s="33"/>
      <c r="LFJ245" s="33"/>
      <c r="LFK245" s="33"/>
      <c r="LFL245" s="33"/>
      <c r="LFM245" s="33"/>
      <c r="LFN245" s="33"/>
      <c r="LFO245" s="33"/>
      <c r="LFP245" s="33"/>
      <c r="LFQ245" s="33"/>
      <c r="LFR245" s="33"/>
      <c r="LFS245" s="33"/>
      <c r="LFT245" s="33"/>
      <c r="LFU245" s="33"/>
      <c r="LFV245" s="33"/>
      <c r="LFW245" s="33"/>
      <c r="LFX245" s="33"/>
      <c r="LFY245" s="33"/>
      <c r="LFZ245" s="33"/>
      <c r="LGA245" s="33"/>
      <c r="LGB245" s="33"/>
      <c r="LGC245" s="33"/>
      <c r="LGD245" s="33"/>
      <c r="LGE245" s="33"/>
      <c r="LGF245" s="33"/>
      <c r="LGG245" s="33"/>
      <c r="LGH245" s="33"/>
      <c r="LGI245" s="33"/>
      <c r="LGJ245" s="33"/>
      <c r="LGK245" s="33"/>
      <c r="LGL245" s="33"/>
      <c r="LGM245" s="33"/>
      <c r="LGN245" s="33"/>
      <c r="LGO245" s="33"/>
      <c r="LGP245" s="33"/>
      <c r="LGQ245" s="33"/>
      <c r="LGR245" s="33"/>
      <c r="LGS245" s="33"/>
      <c r="LGT245" s="33"/>
      <c r="LGU245" s="33"/>
      <c r="LGV245" s="33"/>
      <c r="LGW245" s="33"/>
      <c r="LGX245" s="33"/>
      <c r="LGY245" s="33"/>
      <c r="LGZ245" s="33"/>
      <c r="LHA245" s="33"/>
      <c r="LHB245" s="33"/>
      <c r="LHC245" s="33"/>
      <c r="LHD245" s="33"/>
      <c r="LHE245" s="33"/>
      <c r="LHF245" s="33"/>
      <c r="LHG245" s="33"/>
      <c r="LHH245" s="33"/>
      <c r="LHI245" s="33"/>
      <c r="LHJ245" s="33"/>
      <c r="LHK245" s="33"/>
      <c r="LHL245" s="33"/>
      <c r="LHM245" s="33"/>
      <c r="LHN245" s="33"/>
      <c r="LHO245" s="33"/>
      <c r="LHP245" s="33"/>
      <c r="LHQ245" s="33"/>
      <c r="LHR245" s="33"/>
      <c r="LHS245" s="33"/>
      <c r="LHT245" s="33"/>
      <c r="LHU245" s="33"/>
      <c r="LHV245" s="33"/>
      <c r="LHW245" s="33"/>
      <c r="LHX245" s="33"/>
      <c r="LHY245" s="33"/>
      <c r="LHZ245" s="33"/>
      <c r="LIA245" s="33"/>
      <c r="LIB245" s="33"/>
      <c r="LIC245" s="33"/>
      <c r="LID245" s="33"/>
      <c r="LIE245" s="33"/>
      <c r="LIF245" s="33"/>
      <c r="LIG245" s="33"/>
      <c r="LIH245" s="33"/>
      <c r="LII245" s="33"/>
      <c r="LIJ245" s="33"/>
      <c r="LIK245" s="33"/>
      <c r="LIL245" s="33"/>
      <c r="LIM245" s="33"/>
      <c r="LIN245" s="33"/>
      <c r="LIO245" s="33"/>
      <c r="LIP245" s="33"/>
      <c r="LIQ245" s="33"/>
      <c r="LIR245" s="33"/>
      <c r="LIS245" s="33"/>
      <c r="LIT245" s="33"/>
      <c r="LIU245" s="33"/>
      <c r="LIV245" s="33"/>
      <c r="LIW245" s="33"/>
      <c r="LIX245" s="33"/>
      <c r="LIY245" s="33"/>
      <c r="LIZ245" s="33"/>
      <c r="LJA245" s="33"/>
      <c r="LJB245" s="33"/>
      <c r="LJC245" s="33"/>
      <c r="LJD245" s="33"/>
      <c r="LJE245" s="33"/>
      <c r="LJF245" s="33"/>
      <c r="LJG245" s="33"/>
      <c r="LJH245" s="33"/>
      <c r="LJI245" s="33"/>
      <c r="LJJ245" s="33"/>
      <c r="LJK245" s="33"/>
      <c r="LJL245" s="33"/>
      <c r="LJM245" s="33"/>
      <c r="LJN245" s="33"/>
      <c r="LJO245" s="33"/>
      <c r="LJP245" s="33"/>
      <c r="LJQ245" s="33"/>
      <c r="LJR245" s="33"/>
      <c r="LJS245" s="33"/>
      <c r="LJT245" s="33"/>
      <c r="LJU245" s="33"/>
      <c r="LJV245" s="33"/>
      <c r="LJW245" s="33"/>
      <c r="LJX245" s="33"/>
      <c r="LJY245" s="33"/>
      <c r="LJZ245" s="33"/>
      <c r="LKA245" s="33"/>
      <c r="LKB245" s="33"/>
      <c r="LKC245" s="33"/>
      <c r="LKD245" s="33"/>
      <c r="LKE245" s="33"/>
      <c r="LKF245" s="33"/>
      <c r="LKG245" s="33"/>
      <c r="LKH245" s="33"/>
      <c r="LKI245" s="33"/>
      <c r="LKJ245" s="33"/>
      <c r="LKK245" s="33"/>
      <c r="LKL245" s="33"/>
      <c r="LKM245" s="33"/>
      <c r="LKN245" s="33"/>
      <c r="LKO245" s="33"/>
      <c r="LKP245" s="33"/>
      <c r="LKQ245" s="33"/>
      <c r="LKR245" s="33"/>
      <c r="LKS245" s="33"/>
      <c r="LKT245" s="33"/>
      <c r="LKU245" s="33"/>
      <c r="LKV245" s="33"/>
      <c r="LKW245" s="33"/>
      <c r="LKX245" s="33"/>
      <c r="LKY245" s="33"/>
      <c r="LKZ245" s="33"/>
      <c r="LLA245" s="33"/>
      <c r="LLB245" s="33"/>
      <c r="LLC245" s="33"/>
      <c r="LLD245" s="33"/>
      <c r="LLE245" s="33"/>
      <c r="LLF245" s="33"/>
      <c r="LLG245" s="33"/>
      <c r="LLH245" s="33"/>
      <c r="LLI245" s="33"/>
      <c r="LLJ245" s="33"/>
      <c r="LLK245" s="33"/>
      <c r="LLL245" s="33"/>
      <c r="LLM245" s="33"/>
      <c r="LLN245" s="33"/>
      <c r="LLO245" s="33"/>
      <c r="LLP245" s="33"/>
      <c r="LLQ245" s="33"/>
      <c r="LLR245" s="33"/>
      <c r="LLS245" s="33"/>
      <c r="LLT245" s="33"/>
      <c r="LLU245" s="33"/>
      <c r="LLV245" s="33"/>
      <c r="LLW245" s="33"/>
      <c r="LLX245" s="33"/>
      <c r="LLY245" s="33"/>
      <c r="LLZ245" s="33"/>
      <c r="LMA245" s="33"/>
      <c r="LMB245" s="33"/>
      <c r="LMC245" s="33"/>
      <c r="LMD245" s="33"/>
      <c r="LME245" s="33"/>
      <c r="LMF245" s="33"/>
      <c r="LMG245" s="33"/>
      <c r="LMH245" s="33"/>
      <c r="LMI245" s="33"/>
      <c r="LMJ245" s="33"/>
      <c r="LMK245" s="33"/>
      <c r="LML245" s="33"/>
      <c r="LMM245" s="33"/>
      <c r="LMN245" s="33"/>
      <c r="LMO245" s="33"/>
      <c r="LMP245" s="33"/>
      <c r="LMQ245" s="33"/>
      <c r="LMR245" s="33"/>
      <c r="LMS245" s="33"/>
      <c r="LMT245" s="33"/>
      <c r="LMU245" s="33"/>
      <c r="LMV245" s="33"/>
      <c r="LMW245" s="33"/>
      <c r="LMX245" s="33"/>
      <c r="LMY245" s="33"/>
      <c r="LMZ245" s="33"/>
      <c r="LNA245" s="33"/>
      <c r="LNB245" s="33"/>
      <c r="LNC245" s="33"/>
      <c r="LND245" s="33"/>
      <c r="LNE245" s="33"/>
      <c r="LNF245" s="33"/>
      <c r="LNG245" s="33"/>
      <c r="LNH245" s="33"/>
      <c r="LNI245" s="33"/>
      <c r="LNJ245" s="33"/>
      <c r="LNK245" s="33"/>
      <c r="LNL245" s="33"/>
      <c r="LNM245" s="33"/>
      <c r="LNN245" s="33"/>
      <c r="LNO245" s="33"/>
      <c r="LNP245" s="33"/>
      <c r="LNQ245" s="33"/>
      <c r="LNR245" s="33"/>
      <c r="LNS245" s="33"/>
      <c r="LNT245" s="33"/>
      <c r="LNU245" s="33"/>
      <c r="LNV245" s="33"/>
      <c r="LNW245" s="33"/>
      <c r="LNX245" s="33"/>
      <c r="LNY245" s="33"/>
      <c r="LNZ245" s="33"/>
      <c r="LOA245" s="33"/>
      <c r="LOB245" s="33"/>
      <c r="LOC245" s="33"/>
      <c r="LOD245" s="33"/>
      <c r="LOE245" s="33"/>
      <c r="LOF245" s="33"/>
      <c r="LOG245" s="33"/>
      <c r="LOH245" s="33"/>
      <c r="LOI245" s="33"/>
      <c r="LOJ245" s="33"/>
      <c r="LOK245" s="33"/>
      <c r="LOL245" s="33"/>
      <c r="LOM245" s="33"/>
      <c r="LON245" s="33"/>
      <c r="LOO245" s="33"/>
      <c r="LOP245" s="33"/>
      <c r="LOQ245" s="33"/>
      <c r="LOR245" s="33"/>
      <c r="LOS245" s="33"/>
      <c r="LOT245" s="33"/>
      <c r="LOU245" s="33"/>
      <c r="LOV245" s="33"/>
      <c r="LOW245" s="33"/>
      <c r="LOX245" s="33"/>
      <c r="LOY245" s="33"/>
      <c r="LOZ245" s="33"/>
      <c r="LPA245" s="33"/>
      <c r="LPB245" s="33"/>
      <c r="LPC245" s="33"/>
      <c r="LPD245" s="33"/>
      <c r="LPE245" s="33"/>
      <c r="LPF245" s="33"/>
      <c r="LPG245" s="33"/>
      <c r="LPH245" s="33"/>
      <c r="LPI245" s="33"/>
      <c r="LPJ245" s="33"/>
      <c r="LPK245" s="33"/>
      <c r="LPL245" s="33"/>
      <c r="LPM245" s="33"/>
      <c r="LPN245" s="33"/>
      <c r="LPO245" s="33"/>
      <c r="LPP245" s="33"/>
      <c r="LPQ245" s="33"/>
      <c r="LPR245" s="33"/>
      <c r="LPS245" s="33"/>
      <c r="LPT245" s="33"/>
      <c r="LPU245" s="33"/>
      <c r="LPV245" s="33"/>
      <c r="LPW245" s="33"/>
      <c r="LPX245" s="33"/>
      <c r="LPY245" s="33"/>
      <c r="LPZ245" s="33"/>
      <c r="LQA245" s="33"/>
      <c r="LQB245" s="33"/>
      <c r="LQC245" s="33"/>
      <c r="LQD245" s="33"/>
      <c r="LQE245" s="33"/>
      <c r="LQF245" s="33"/>
      <c r="LQG245" s="33"/>
      <c r="LQH245" s="33"/>
      <c r="LQI245" s="33"/>
      <c r="LQJ245" s="33"/>
      <c r="LQK245" s="33"/>
      <c r="LQL245" s="33"/>
      <c r="LQM245" s="33"/>
      <c r="LQN245" s="33"/>
      <c r="LQO245" s="33"/>
      <c r="LQP245" s="33"/>
      <c r="LQQ245" s="33"/>
      <c r="LQR245" s="33"/>
      <c r="LQS245" s="33"/>
      <c r="LQT245" s="33"/>
      <c r="LQU245" s="33"/>
      <c r="LQV245" s="33"/>
      <c r="LQW245" s="33"/>
      <c r="LQX245" s="33"/>
      <c r="LQY245" s="33"/>
      <c r="LQZ245" s="33"/>
      <c r="LRA245" s="33"/>
      <c r="LRB245" s="33"/>
      <c r="LRC245" s="33"/>
      <c r="LRD245" s="33"/>
      <c r="LRE245" s="33"/>
      <c r="LRF245" s="33"/>
      <c r="LRG245" s="33"/>
      <c r="LRH245" s="33"/>
      <c r="LRI245" s="33"/>
      <c r="LRJ245" s="33"/>
      <c r="LRK245" s="33"/>
      <c r="LRL245" s="33"/>
      <c r="LRM245" s="33"/>
      <c r="LRN245" s="33"/>
      <c r="LRO245" s="33"/>
      <c r="LRP245" s="33"/>
      <c r="LRQ245" s="33"/>
      <c r="LRR245" s="33"/>
      <c r="LRS245" s="33"/>
      <c r="LRT245" s="33"/>
      <c r="LRU245" s="33"/>
      <c r="LRV245" s="33"/>
      <c r="LRW245" s="33"/>
      <c r="LRX245" s="33"/>
      <c r="LRY245" s="33"/>
      <c r="LRZ245" s="33"/>
      <c r="LSA245" s="33"/>
      <c r="LSB245" s="33"/>
      <c r="LSC245" s="33"/>
      <c r="LSD245" s="33"/>
      <c r="LSE245" s="33"/>
      <c r="LSF245" s="33"/>
      <c r="LSG245" s="33"/>
      <c r="LSH245" s="33"/>
      <c r="LSI245" s="33"/>
      <c r="LSJ245" s="33"/>
      <c r="LSK245" s="33"/>
      <c r="LSL245" s="33"/>
      <c r="LSM245" s="33"/>
      <c r="LSN245" s="33"/>
      <c r="LSO245" s="33"/>
      <c r="LSP245" s="33"/>
      <c r="LSQ245" s="33"/>
      <c r="LSR245" s="33"/>
      <c r="LSS245" s="33"/>
      <c r="LST245" s="33"/>
      <c r="LSU245" s="33"/>
      <c r="LSV245" s="33"/>
      <c r="LSW245" s="33"/>
      <c r="LSX245" s="33"/>
      <c r="LSY245" s="33"/>
      <c r="LSZ245" s="33"/>
      <c r="LTA245" s="33"/>
      <c r="LTB245" s="33"/>
      <c r="LTC245" s="33"/>
      <c r="LTD245" s="33"/>
      <c r="LTE245" s="33"/>
      <c r="LTF245" s="33"/>
      <c r="LTG245" s="33"/>
      <c r="LTH245" s="33"/>
      <c r="LTI245" s="33"/>
      <c r="LTJ245" s="33"/>
      <c r="LTK245" s="33"/>
      <c r="LTL245" s="33"/>
      <c r="LTM245" s="33"/>
      <c r="LTN245" s="33"/>
      <c r="LTO245" s="33"/>
      <c r="LTP245" s="33"/>
      <c r="LTQ245" s="33"/>
      <c r="LTR245" s="33"/>
      <c r="LTS245" s="33"/>
      <c r="LTT245" s="33"/>
      <c r="LTU245" s="33"/>
      <c r="LTV245" s="33"/>
      <c r="LTW245" s="33"/>
      <c r="LTX245" s="33"/>
      <c r="LTY245" s="33"/>
      <c r="LTZ245" s="33"/>
      <c r="LUA245" s="33"/>
      <c r="LUB245" s="33"/>
      <c r="LUC245" s="33"/>
      <c r="LUD245" s="33"/>
      <c r="LUE245" s="33"/>
      <c r="LUF245" s="33"/>
      <c r="LUG245" s="33"/>
      <c r="LUH245" s="33"/>
      <c r="LUI245" s="33"/>
      <c r="LUJ245" s="33"/>
      <c r="LUK245" s="33"/>
      <c r="LUL245" s="33"/>
      <c r="LUM245" s="33"/>
      <c r="LUN245" s="33"/>
      <c r="LUO245" s="33"/>
      <c r="LUP245" s="33"/>
      <c r="LUQ245" s="33"/>
      <c r="LUR245" s="33"/>
      <c r="LUS245" s="33"/>
      <c r="LUT245" s="33"/>
      <c r="LUU245" s="33"/>
      <c r="LUV245" s="33"/>
      <c r="LUW245" s="33"/>
      <c r="LUX245" s="33"/>
      <c r="LUY245" s="33"/>
      <c r="LUZ245" s="33"/>
      <c r="LVA245" s="33"/>
      <c r="LVB245" s="33"/>
      <c r="LVC245" s="33"/>
      <c r="LVD245" s="33"/>
      <c r="LVE245" s="33"/>
      <c r="LVF245" s="33"/>
      <c r="LVG245" s="33"/>
      <c r="LVH245" s="33"/>
      <c r="LVI245" s="33"/>
      <c r="LVJ245" s="33"/>
      <c r="LVK245" s="33"/>
      <c r="LVL245" s="33"/>
      <c r="LVM245" s="33"/>
      <c r="LVN245" s="33"/>
      <c r="LVO245" s="33"/>
      <c r="LVP245" s="33"/>
      <c r="LVQ245" s="33"/>
      <c r="LVR245" s="33"/>
      <c r="LVS245" s="33"/>
      <c r="LVT245" s="33"/>
      <c r="LVU245" s="33"/>
      <c r="LVV245" s="33"/>
      <c r="LVW245" s="33"/>
      <c r="LVX245" s="33"/>
      <c r="LVY245" s="33"/>
      <c r="LVZ245" s="33"/>
      <c r="LWA245" s="33"/>
      <c r="LWB245" s="33"/>
      <c r="LWC245" s="33"/>
      <c r="LWD245" s="33"/>
      <c r="LWE245" s="33"/>
      <c r="LWF245" s="33"/>
      <c r="LWG245" s="33"/>
      <c r="LWH245" s="33"/>
      <c r="LWI245" s="33"/>
      <c r="LWJ245" s="33"/>
      <c r="LWK245" s="33"/>
      <c r="LWL245" s="33"/>
      <c r="LWM245" s="33"/>
      <c r="LWN245" s="33"/>
      <c r="LWO245" s="33"/>
      <c r="LWP245" s="33"/>
      <c r="LWQ245" s="33"/>
      <c r="LWR245" s="33"/>
      <c r="LWS245" s="33"/>
      <c r="LWT245" s="33"/>
      <c r="LWU245" s="33"/>
      <c r="LWV245" s="33"/>
      <c r="LWW245" s="33"/>
      <c r="LWX245" s="33"/>
      <c r="LWY245" s="33"/>
      <c r="LWZ245" s="33"/>
      <c r="LXA245" s="33"/>
      <c r="LXB245" s="33"/>
      <c r="LXC245" s="33"/>
      <c r="LXD245" s="33"/>
      <c r="LXE245" s="33"/>
      <c r="LXF245" s="33"/>
      <c r="LXG245" s="33"/>
      <c r="LXH245" s="33"/>
      <c r="LXI245" s="33"/>
      <c r="LXJ245" s="33"/>
      <c r="LXK245" s="33"/>
      <c r="LXL245" s="33"/>
      <c r="LXM245" s="33"/>
      <c r="LXN245" s="33"/>
      <c r="LXO245" s="33"/>
      <c r="LXP245" s="33"/>
      <c r="LXQ245" s="33"/>
      <c r="LXR245" s="33"/>
      <c r="LXS245" s="33"/>
      <c r="LXT245" s="33"/>
      <c r="LXU245" s="33"/>
      <c r="LXV245" s="33"/>
      <c r="LXW245" s="33"/>
      <c r="LXX245" s="33"/>
      <c r="LXY245" s="33"/>
      <c r="LXZ245" s="33"/>
      <c r="LYA245" s="33"/>
      <c r="LYB245" s="33"/>
      <c r="LYC245" s="33"/>
      <c r="LYD245" s="33"/>
      <c r="LYE245" s="33"/>
      <c r="LYF245" s="33"/>
      <c r="LYG245" s="33"/>
      <c r="LYH245" s="33"/>
      <c r="LYI245" s="33"/>
      <c r="LYJ245" s="33"/>
      <c r="LYK245" s="33"/>
      <c r="LYL245" s="33"/>
      <c r="LYM245" s="33"/>
      <c r="LYN245" s="33"/>
      <c r="LYO245" s="33"/>
      <c r="LYP245" s="33"/>
      <c r="LYQ245" s="33"/>
      <c r="LYR245" s="33"/>
      <c r="LYS245" s="33"/>
      <c r="LYT245" s="33"/>
      <c r="LYU245" s="33"/>
      <c r="LYV245" s="33"/>
      <c r="LYW245" s="33"/>
      <c r="LYX245" s="33"/>
      <c r="LYY245" s="33"/>
      <c r="LYZ245" s="33"/>
      <c r="LZA245" s="33"/>
      <c r="LZB245" s="33"/>
      <c r="LZC245" s="33"/>
      <c r="LZD245" s="33"/>
      <c r="LZE245" s="33"/>
      <c r="LZF245" s="33"/>
      <c r="LZG245" s="33"/>
      <c r="LZH245" s="33"/>
      <c r="LZI245" s="33"/>
      <c r="LZJ245" s="33"/>
      <c r="LZK245" s="33"/>
      <c r="LZL245" s="33"/>
      <c r="LZM245" s="33"/>
      <c r="LZN245" s="33"/>
      <c r="LZO245" s="33"/>
      <c r="LZP245" s="33"/>
      <c r="LZQ245" s="33"/>
      <c r="LZR245" s="33"/>
      <c r="LZS245" s="33"/>
      <c r="LZT245" s="33"/>
      <c r="LZU245" s="33"/>
      <c r="LZV245" s="33"/>
      <c r="LZW245" s="33"/>
      <c r="LZX245" s="33"/>
      <c r="LZY245" s="33"/>
      <c r="LZZ245" s="33"/>
      <c r="MAA245" s="33"/>
      <c r="MAB245" s="33"/>
      <c r="MAC245" s="33"/>
      <c r="MAD245" s="33"/>
      <c r="MAE245" s="33"/>
      <c r="MAF245" s="33"/>
      <c r="MAG245" s="33"/>
      <c r="MAH245" s="33"/>
      <c r="MAI245" s="33"/>
      <c r="MAJ245" s="33"/>
      <c r="MAK245" s="33"/>
      <c r="MAL245" s="33"/>
      <c r="MAM245" s="33"/>
      <c r="MAN245" s="33"/>
      <c r="MAO245" s="33"/>
      <c r="MAP245" s="33"/>
      <c r="MAQ245" s="33"/>
      <c r="MAR245" s="33"/>
      <c r="MAS245" s="33"/>
      <c r="MAT245" s="33"/>
      <c r="MAU245" s="33"/>
      <c r="MAV245" s="33"/>
      <c r="MAW245" s="33"/>
      <c r="MAX245" s="33"/>
      <c r="MAY245" s="33"/>
      <c r="MAZ245" s="33"/>
      <c r="MBA245" s="33"/>
      <c r="MBB245" s="33"/>
      <c r="MBC245" s="33"/>
      <c r="MBD245" s="33"/>
      <c r="MBE245" s="33"/>
      <c r="MBF245" s="33"/>
      <c r="MBG245" s="33"/>
      <c r="MBH245" s="33"/>
      <c r="MBI245" s="33"/>
      <c r="MBJ245" s="33"/>
      <c r="MBK245" s="33"/>
      <c r="MBL245" s="33"/>
      <c r="MBM245" s="33"/>
      <c r="MBN245" s="33"/>
      <c r="MBO245" s="33"/>
      <c r="MBP245" s="33"/>
      <c r="MBQ245" s="33"/>
      <c r="MBR245" s="33"/>
      <c r="MBS245" s="33"/>
      <c r="MBT245" s="33"/>
      <c r="MBU245" s="33"/>
      <c r="MBV245" s="33"/>
      <c r="MBW245" s="33"/>
      <c r="MBX245" s="33"/>
      <c r="MBY245" s="33"/>
      <c r="MBZ245" s="33"/>
      <c r="MCA245" s="33"/>
      <c r="MCB245" s="33"/>
      <c r="MCC245" s="33"/>
      <c r="MCD245" s="33"/>
      <c r="MCE245" s="33"/>
      <c r="MCF245" s="33"/>
      <c r="MCG245" s="33"/>
      <c r="MCH245" s="33"/>
      <c r="MCI245" s="33"/>
      <c r="MCJ245" s="33"/>
      <c r="MCK245" s="33"/>
      <c r="MCL245" s="33"/>
      <c r="MCM245" s="33"/>
      <c r="MCN245" s="33"/>
      <c r="MCO245" s="33"/>
      <c r="MCP245" s="33"/>
      <c r="MCQ245" s="33"/>
      <c r="MCR245" s="33"/>
      <c r="MCS245" s="33"/>
      <c r="MCT245" s="33"/>
      <c r="MCU245" s="33"/>
      <c r="MCV245" s="33"/>
      <c r="MCW245" s="33"/>
      <c r="MCX245" s="33"/>
      <c r="MCY245" s="33"/>
      <c r="MCZ245" s="33"/>
      <c r="MDA245" s="33"/>
      <c r="MDB245" s="33"/>
      <c r="MDC245" s="33"/>
      <c r="MDD245" s="33"/>
      <c r="MDE245" s="33"/>
      <c r="MDF245" s="33"/>
      <c r="MDG245" s="33"/>
      <c r="MDH245" s="33"/>
      <c r="MDI245" s="33"/>
      <c r="MDJ245" s="33"/>
      <c r="MDK245" s="33"/>
      <c r="MDL245" s="33"/>
      <c r="MDM245" s="33"/>
      <c r="MDN245" s="33"/>
      <c r="MDO245" s="33"/>
      <c r="MDP245" s="33"/>
      <c r="MDQ245" s="33"/>
      <c r="MDR245" s="33"/>
      <c r="MDS245" s="33"/>
      <c r="MDT245" s="33"/>
      <c r="MDU245" s="33"/>
      <c r="MDV245" s="33"/>
      <c r="MDW245" s="33"/>
      <c r="MDX245" s="33"/>
      <c r="MDY245" s="33"/>
      <c r="MDZ245" s="33"/>
      <c r="MEA245" s="33"/>
      <c r="MEB245" s="33"/>
      <c r="MEC245" s="33"/>
      <c r="MED245" s="33"/>
      <c r="MEE245" s="33"/>
      <c r="MEF245" s="33"/>
      <c r="MEG245" s="33"/>
      <c r="MEH245" s="33"/>
      <c r="MEI245" s="33"/>
      <c r="MEJ245" s="33"/>
      <c r="MEK245" s="33"/>
      <c r="MEL245" s="33"/>
      <c r="MEM245" s="33"/>
      <c r="MEN245" s="33"/>
      <c r="MEO245" s="33"/>
      <c r="MEP245" s="33"/>
      <c r="MEQ245" s="33"/>
      <c r="MER245" s="33"/>
      <c r="MES245" s="33"/>
      <c r="MET245" s="33"/>
      <c r="MEU245" s="33"/>
      <c r="MEV245" s="33"/>
      <c r="MEW245" s="33"/>
      <c r="MEX245" s="33"/>
      <c r="MEY245" s="33"/>
      <c r="MEZ245" s="33"/>
      <c r="MFA245" s="33"/>
      <c r="MFB245" s="33"/>
      <c r="MFC245" s="33"/>
      <c r="MFD245" s="33"/>
      <c r="MFE245" s="33"/>
      <c r="MFF245" s="33"/>
      <c r="MFG245" s="33"/>
      <c r="MFH245" s="33"/>
      <c r="MFI245" s="33"/>
      <c r="MFJ245" s="33"/>
      <c r="MFK245" s="33"/>
      <c r="MFL245" s="33"/>
      <c r="MFM245" s="33"/>
      <c r="MFN245" s="33"/>
      <c r="MFO245" s="33"/>
      <c r="MFP245" s="33"/>
      <c r="MFQ245" s="33"/>
      <c r="MFR245" s="33"/>
      <c r="MFS245" s="33"/>
      <c r="MFT245" s="33"/>
      <c r="MFU245" s="33"/>
      <c r="MFV245" s="33"/>
      <c r="MFW245" s="33"/>
      <c r="MFX245" s="33"/>
      <c r="MFY245" s="33"/>
      <c r="MFZ245" s="33"/>
      <c r="MGA245" s="33"/>
      <c r="MGB245" s="33"/>
      <c r="MGC245" s="33"/>
      <c r="MGD245" s="33"/>
      <c r="MGE245" s="33"/>
      <c r="MGF245" s="33"/>
      <c r="MGG245" s="33"/>
      <c r="MGH245" s="33"/>
      <c r="MGI245" s="33"/>
      <c r="MGJ245" s="33"/>
      <c r="MGK245" s="33"/>
      <c r="MGL245" s="33"/>
      <c r="MGM245" s="33"/>
      <c r="MGN245" s="33"/>
      <c r="MGO245" s="33"/>
      <c r="MGP245" s="33"/>
      <c r="MGQ245" s="33"/>
      <c r="MGR245" s="33"/>
      <c r="MGS245" s="33"/>
      <c r="MGT245" s="33"/>
      <c r="MGU245" s="33"/>
      <c r="MGV245" s="33"/>
      <c r="MGW245" s="33"/>
      <c r="MGX245" s="33"/>
      <c r="MGY245" s="33"/>
      <c r="MGZ245" s="33"/>
      <c r="MHA245" s="33"/>
      <c r="MHB245" s="33"/>
      <c r="MHC245" s="33"/>
      <c r="MHD245" s="33"/>
      <c r="MHE245" s="33"/>
      <c r="MHF245" s="33"/>
      <c r="MHG245" s="33"/>
      <c r="MHH245" s="33"/>
      <c r="MHI245" s="33"/>
      <c r="MHJ245" s="33"/>
      <c r="MHK245" s="33"/>
      <c r="MHL245" s="33"/>
      <c r="MHM245" s="33"/>
      <c r="MHN245" s="33"/>
      <c r="MHO245" s="33"/>
      <c r="MHP245" s="33"/>
      <c r="MHQ245" s="33"/>
      <c r="MHR245" s="33"/>
      <c r="MHS245" s="33"/>
      <c r="MHT245" s="33"/>
      <c r="MHU245" s="33"/>
      <c r="MHV245" s="33"/>
      <c r="MHW245" s="33"/>
      <c r="MHX245" s="33"/>
      <c r="MHY245" s="33"/>
      <c r="MHZ245" s="33"/>
      <c r="MIA245" s="33"/>
      <c r="MIB245" s="33"/>
      <c r="MIC245" s="33"/>
      <c r="MID245" s="33"/>
      <c r="MIE245" s="33"/>
      <c r="MIF245" s="33"/>
      <c r="MIG245" s="33"/>
      <c r="MIH245" s="33"/>
      <c r="MII245" s="33"/>
      <c r="MIJ245" s="33"/>
      <c r="MIK245" s="33"/>
      <c r="MIL245" s="33"/>
      <c r="MIM245" s="33"/>
      <c r="MIN245" s="33"/>
      <c r="MIO245" s="33"/>
      <c r="MIP245" s="33"/>
      <c r="MIQ245" s="33"/>
      <c r="MIR245" s="33"/>
      <c r="MIS245" s="33"/>
      <c r="MIT245" s="33"/>
      <c r="MIU245" s="33"/>
      <c r="MIV245" s="33"/>
      <c r="MIW245" s="33"/>
      <c r="MIX245" s="33"/>
      <c r="MIY245" s="33"/>
      <c r="MIZ245" s="33"/>
      <c r="MJA245" s="33"/>
      <c r="MJB245" s="33"/>
      <c r="MJC245" s="33"/>
      <c r="MJD245" s="33"/>
      <c r="MJE245" s="33"/>
      <c r="MJF245" s="33"/>
      <c r="MJG245" s="33"/>
      <c r="MJH245" s="33"/>
      <c r="MJI245" s="33"/>
      <c r="MJJ245" s="33"/>
      <c r="MJK245" s="33"/>
      <c r="MJL245" s="33"/>
      <c r="MJM245" s="33"/>
      <c r="MJN245" s="33"/>
      <c r="MJO245" s="33"/>
      <c r="MJP245" s="33"/>
      <c r="MJQ245" s="33"/>
      <c r="MJR245" s="33"/>
      <c r="MJS245" s="33"/>
      <c r="MJT245" s="33"/>
      <c r="MJU245" s="33"/>
      <c r="MJV245" s="33"/>
      <c r="MJW245" s="33"/>
      <c r="MJX245" s="33"/>
      <c r="MJY245" s="33"/>
      <c r="MJZ245" s="33"/>
      <c r="MKA245" s="33"/>
      <c r="MKB245" s="33"/>
      <c r="MKC245" s="33"/>
      <c r="MKD245" s="33"/>
      <c r="MKE245" s="33"/>
      <c r="MKF245" s="33"/>
      <c r="MKG245" s="33"/>
      <c r="MKH245" s="33"/>
      <c r="MKI245" s="33"/>
      <c r="MKJ245" s="33"/>
      <c r="MKK245" s="33"/>
      <c r="MKL245" s="33"/>
      <c r="MKM245" s="33"/>
      <c r="MKN245" s="33"/>
      <c r="MKO245" s="33"/>
      <c r="MKP245" s="33"/>
      <c r="MKQ245" s="33"/>
      <c r="MKR245" s="33"/>
      <c r="MKS245" s="33"/>
      <c r="MKT245" s="33"/>
      <c r="MKU245" s="33"/>
      <c r="MKV245" s="33"/>
      <c r="MKW245" s="33"/>
      <c r="MKX245" s="33"/>
      <c r="MKY245" s="33"/>
      <c r="MKZ245" s="33"/>
      <c r="MLA245" s="33"/>
      <c r="MLB245" s="33"/>
      <c r="MLC245" s="33"/>
      <c r="MLD245" s="33"/>
      <c r="MLE245" s="33"/>
      <c r="MLF245" s="33"/>
      <c r="MLG245" s="33"/>
      <c r="MLH245" s="33"/>
      <c r="MLI245" s="33"/>
      <c r="MLJ245" s="33"/>
      <c r="MLK245" s="33"/>
      <c r="MLL245" s="33"/>
      <c r="MLM245" s="33"/>
      <c r="MLN245" s="33"/>
      <c r="MLO245" s="33"/>
      <c r="MLP245" s="33"/>
      <c r="MLQ245" s="33"/>
      <c r="MLR245" s="33"/>
      <c r="MLS245" s="33"/>
      <c r="MLT245" s="33"/>
      <c r="MLU245" s="33"/>
      <c r="MLV245" s="33"/>
      <c r="MLW245" s="33"/>
      <c r="MLX245" s="33"/>
      <c r="MLY245" s="33"/>
      <c r="MLZ245" s="33"/>
      <c r="MMA245" s="33"/>
      <c r="MMB245" s="33"/>
      <c r="MMC245" s="33"/>
      <c r="MMD245" s="33"/>
      <c r="MME245" s="33"/>
      <c r="MMF245" s="33"/>
      <c r="MMG245" s="33"/>
      <c r="MMH245" s="33"/>
      <c r="MMI245" s="33"/>
      <c r="MMJ245" s="33"/>
      <c r="MMK245" s="33"/>
      <c r="MML245" s="33"/>
      <c r="MMM245" s="33"/>
      <c r="MMN245" s="33"/>
      <c r="MMO245" s="33"/>
      <c r="MMP245" s="33"/>
      <c r="MMQ245" s="33"/>
      <c r="MMR245" s="33"/>
      <c r="MMS245" s="33"/>
      <c r="MMT245" s="33"/>
      <c r="MMU245" s="33"/>
      <c r="MMV245" s="33"/>
      <c r="MMW245" s="33"/>
      <c r="MMX245" s="33"/>
      <c r="MMY245" s="33"/>
      <c r="MMZ245" s="33"/>
      <c r="MNA245" s="33"/>
      <c r="MNB245" s="33"/>
      <c r="MNC245" s="33"/>
      <c r="MND245" s="33"/>
      <c r="MNE245" s="33"/>
      <c r="MNF245" s="33"/>
      <c r="MNG245" s="33"/>
      <c r="MNH245" s="33"/>
      <c r="MNI245" s="33"/>
      <c r="MNJ245" s="33"/>
      <c r="MNK245" s="33"/>
      <c r="MNL245" s="33"/>
      <c r="MNM245" s="33"/>
      <c r="MNN245" s="33"/>
      <c r="MNO245" s="33"/>
      <c r="MNP245" s="33"/>
      <c r="MNQ245" s="33"/>
      <c r="MNR245" s="33"/>
      <c r="MNS245" s="33"/>
      <c r="MNT245" s="33"/>
      <c r="MNU245" s="33"/>
      <c r="MNV245" s="33"/>
      <c r="MNW245" s="33"/>
      <c r="MNX245" s="33"/>
      <c r="MNY245" s="33"/>
      <c r="MNZ245" s="33"/>
      <c r="MOA245" s="33"/>
      <c r="MOB245" s="33"/>
      <c r="MOC245" s="33"/>
      <c r="MOD245" s="33"/>
      <c r="MOE245" s="33"/>
      <c r="MOF245" s="33"/>
      <c r="MOG245" s="33"/>
      <c r="MOH245" s="33"/>
      <c r="MOI245" s="33"/>
      <c r="MOJ245" s="33"/>
      <c r="MOK245" s="33"/>
      <c r="MOL245" s="33"/>
      <c r="MOM245" s="33"/>
      <c r="MON245" s="33"/>
      <c r="MOO245" s="33"/>
      <c r="MOP245" s="33"/>
      <c r="MOQ245" s="33"/>
      <c r="MOR245" s="33"/>
      <c r="MOS245" s="33"/>
      <c r="MOT245" s="33"/>
      <c r="MOU245" s="33"/>
      <c r="MOV245" s="33"/>
      <c r="MOW245" s="33"/>
      <c r="MOX245" s="33"/>
      <c r="MOY245" s="33"/>
      <c r="MOZ245" s="33"/>
      <c r="MPA245" s="33"/>
      <c r="MPB245" s="33"/>
      <c r="MPC245" s="33"/>
      <c r="MPD245" s="33"/>
      <c r="MPE245" s="33"/>
      <c r="MPF245" s="33"/>
      <c r="MPG245" s="33"/>
      <c r="MPH245" s="33"/>
      <c r="MPI245" s="33"/>
      <c r="MPJ245" s="33"/>
      <c r="MPK245" s="33"/>
      <c r="MPL245" s="33"/>
      <c r="MPM245" s="33"/>
      <c r="MPN245" s="33"/>
      <c r="MPO245" s="33"/>
      <c r="MPP245" s="33"/>
      <c r="MPQ245" s="33"/>
      <c r="MPR245" s="33"/>
      <c r="MPS245" s="33"/>
      <c r="MPT245" s="33"/>
      <c r="MPU245" s="33"/>
      <c r="MPV245" s="33"/>
      <c r="MPW245" s="33"/>
      <c r="MPX245" s="33"/>
      <c r="MPY245" s="33"/>
      <c r="MPZ245" s="33"/>
      <c r="MQA245" s="33"/>
      <c r="MQB245" s="33"/>
      <c r="MQC245" s="33"/>
      <c r="MQD245" s="33"/>
      <c r="MQE245" s="33"/>
      <c r="MQF245" s="33"/>
      <c r="MQG245" s="33"/>
      <c r="MQH245" s="33"/>
      <c r="MQI245" s="33"/>
      <c r="MQJ245" s="33"/>
      <c r="MQK245" s="33"/>
      <c r="MQL245" s="33"/>
      <c r="MQM245" s="33"/>
      <c r="MQN245" s="33"/>
      <c r="MQO245" s="33"/>
      <c r="MQP245" s="33"/>
      <c r="MQQ245" s="33"/>
      <c r="MQR245" s="33"/>
      <c r="MQS245" s="33"/>
      <c r="MQT245" s="33"/>
      <c r="MQU245" s="33"/>
      <c r="MQV245" s="33"/>
      <c r="MQW245" s="33"/>
      <c r="MQX245" s="33"/>
      <c r="MQY245" s="33"/>
      <c r="MQZ245" s="33"/>
      <c r="MRA245" s="33"/>
      <c r="MRB245" s="33"/>
      <c r="MRC245" s="33"/>
      <c r="MRD245" s="33"/>
      <c r="MRE245" s="33"/>
      <c r="MRF245" s="33"/>
      <c r="MRG245" s="33"/>
      <c r="MRH245" s="33"/>
      <c r="MRI245" s="33"/>
      <c r="MRJ245" s="33"/>
      <c r="MRK245" s="33"/>
      <c r="MRL245" s="33"/>
      <c r="MRM245" s="33"/>
      <c r="MRN245" s="33"/>
      <c r="MRO245" s="33"/>
      <c r="MRP245" s="33"/>
      <c r="MRQ245" s="33"/>
      <c r="MRR245" s="33"/>
      <c r="MRS245" s="33"/>
      <c r="MRT245" s="33"/>
      <c r="MRU245" s="33"/>
      <c r="MRV245" s="33"/>
      <c r="MRW245" s="33"/>
      <c r="MRX245" s="33"/>
      <c r="MRY245" s="33"/>
      <c r="MRZ245" s="33"/>
      <c r="MSA245" s="33"/>
      <c r="MSB245" s="33"/>
      <c r="MSC245" s="33"/>
      <c r="MSD245" s="33"/>
      <c r="MSE245" s="33"/>
      <c r="MSF245" s="33"/>
      <c r="MSG245" s="33"/>
      <c r="MSH245" s="33"/>
      <c r="MSI245" s="33"/>
      <c r="MSJ245" s="33"/>
      <c r="MSK245" s="33"/>
      <c r="MSL245" s="33"/>
      <c r="MSM245" s="33"/>
      <c r="MSN245" s="33"/>
      <c r="MSO245" s="33"/>
      <c r="MSP245" s="33"/>
      <c r="MSQ245" s="33"/>
      <c r="MSR245" s="33"/>
      <c r="MSS245" s="33"/>
      <c r="MST245" s="33"/>
      <c r="MSU245" s="33"/>
      <c r="MSV245" s="33"/>
      <c r="MSW245" s="33"/>
      <c r="MSX245" s="33"/>
      <c r="MSY245" s="33"/>
      <c r="MSZ245" s="33"/>
      <c r="MTA245" s="33"/>
      <c r="MTB245" s="33"/>
      <c r="MTC245" s="33"/>
      <c r="MTD245" s="33"/>
      <c r="MTE245" s="33"/>
      <c r="MTF245" s="33"/>
      <c r="MTG245" s="33"/>
      <c r="MTH245" s="33"/>
      <c r="MTI245" s="33"/>
      <c r="MTJ245" s="33"/>
      <c r="MTK245" s="33"/>
      <c r="MTL245" s="33"/>
      <c r="MTM245" s="33"/>
      <c r="MTN245" s="33"/>
      <c r="MTO245" s="33"/>
      <c r="MTP245" s="33"/>
      <c r="MTQ245" s="33"/>
      <c r="MTR245" s="33"/>
      <c r="MTS245" s="33"/>
      <c r="MTT245" s="33"/>
      <c r="MTU245" s="33"/>
      <c r="MTV245" s="33"/>
      <c r="MTW245" s="33"/>
      <c r="MTX245" s="33"/>
      <c r="MTY245" s="33"/>
      <c r="MTZ245" s="33"/>
      <c r="MUA245" s="33"/>
      <c r="MUB245" s="33"/>
      <c r="MUC245" s="33"/>
      <c r="MUD245" s="33"/>
      <c r="MUE245" s="33"/>
      <c r="MUF245" s="33"/>
      <c r="MUG245" s="33"/>
      <c r="MUH245" s="33"/>
      <c r="MUI245" s="33"/>
      <c r="MUJ245" s="33"/>
      <c r="MUK245" s="33"/>
      <c r="MUL245" s="33"/>
      <c r="MUM245" s="33"/>
      <c r="MUN245" s="33"/>
      <c r="MUO245" s="33"/>
      <c r="MUP245" s="33"/>
      <c r="MUQ245" s="33"/>
      <c r="MUR245" s="33"/>
      <c r="MUS245" s="33"/>
      <c r="MUT245" s="33"/>
      <c r="MUU245" s="33"/>
      <c r="MUV245" s="33"/>
      <c r="MUW245" s="33"/>
      <c r="MUX245" s="33"/>
      <c r="MUY245" s="33"/>
      <c r="MUZ245" s="33"/>
      <c r="MVA245" s="33"/>
      <c r="MVB245" s="33"/>
      <c r="MVC245" s="33"/>
      <c r="MVD245" s="33"/>
      <c r="MVE245" s="33"/>
      <c r="MVF245" s="33"/>
      <c r="MVG245" s="33"/>
      <c r="MVH245" s="33"/>
      <c r="MVI245" s="33"/>
      <c r="MVJ245" s="33"/>
      <c r="MVK245" s="33"/>
      <c r="MVL245" s="33"/>
      <c r="MVM245" s="33"/>
      <c r="MVN245" s="33"/>
      <c r="MVO245" s="33"/>
      <c r="MVP245" s="33"/>
      <c r="MVQ245" s="33"/>
      <c r="MVR245" s="33"/>
      <c r="MVS245" s="33"/>
      <c r="MVT245" s="33"/>
      <c r="MVU245" s="33"/>
      <c r="MVV245" s="33"/>
      <c r="MVW245" s="33"/>
      <c r="MVX245" s="33"/>
      <c r="MVY245" s="33"/>
      <c r="MVZ245" s="33"/>
      <c r="MWA245" s="33"/>
      <c r="MWB245" s="33"/>
      <c r="MWC245" s="33"/>
      <c r="MWD245" s="33"/>
      <c r="MWE245" s="33"/>
      <c r="MWF245" s="33"/>
      <c r="MWG245" s="33"/>
      <c r="MWH245" s="33"/>
      <c r="MWI245" s="33"/>
      <c r="MWJ245" s="33"/>
      <c r="MWK245" s="33"/>
      <c r="MWL245" s="33"/>
      <c r="MWM245" s="33"/>
      <c r="MWN245" s="33"/>
      <c r="MWO245" s="33"/>
      <c r="MWP245" s="33"/>
      <c r="MWQ245" s="33"/>
      <c r="MWR245" s="33"/>
      <c r="MWS245" s="33"/>
      <c r="MWT245" s="33"/>
      <c r="MWU245" s="33"/>
      <c r="MWV245" s="33"/>
      <c r="MWW245" s="33"/>
      <c r="MWX245" s="33"/>
      <c r="MWY245" s="33"/>
      <c r="MWZ245" s="33"/>
      <c r="MXA245" s="33"/>
      <c r="MXB245" s="33"/>
      <c r="MXC245" s="33"/>
      <c r="MXD245" s="33"/>
      <c r="MXE245" s="33"/>
      <c r="MXF245" s="33"/>
      <c r="MXG245" s="33"/>
      <c r="MXH245" s="33"/>
      <c r="MXI245" s="33"/>
      <c r="MXJ245" s="33"/>
      <c r="MXK245" s="33"/>
      <c r="MXL245" s="33"/>
      <c r="MXM245" s="33"/>
      <c r="MXN245" s="33"/>
      <c r="MXO245" s="33"/>
      <c r="MXP245" s="33"/>
      <c r="MXQ245" s="33"/>
      <c r="MXR245" s="33"/>
      <c r="MXS245" s="33"/>
      <c r="MXT245" s="33"/>
      <c r="MXU245" s="33"/>
      <c r="MXV245" s="33"/>
      <c r="MXW245" s="33"/>
      <c r="MXX245" s="33"/>
      <c r="MXY245" s="33"/>
      <c r="MXZ245" s="33"/>
      <c r="MYA245" s="33"/>
      <c r="MYB245" s="33"/>
      <c r="MYC245" s="33"/>
      <c r="MYD245" s="33"/>
      <c r="MYE245" s="33"/>
      <c r="MYF245" s="33"/>
      <c r="MYG245" s="33"/>
      <c r="MYH245" s="33"/>
      <c r="MYI245" s="33"/>
      <c r="MYJ245" s="33"/>
      <c r="MYK245" s="33"/>
      <c r="MYL245" s="33"/>
      <c r="MYM245" s="33"/>
      <c r="MYN245" s="33"/>
      <c r="MYO245" s="33"/>
      <c r="MYP245" s="33"/>
      <c r="MYQ245" s="33"/>
      <c r="MYR245" s="33"/>
      <c r="MYS245" s="33"/>
      <c r="MYT245" s="33"/>
      <c r="MYU245" s="33"/>
      <c r="MYV245" s="33"/>
      <c r="MYW245" s="33"/>
      <c r="MYX245" s="33"/>
      <c r="MYY245" s="33"/>
      <c r="MYZ245" s="33"/>
      <c r="MZA245" s="33"/>
      <c r="MZB245" s="33"/>
      <c r="MZC245" s="33"/>
      <c r="MZD245" s="33"/>
      <c r="MZE245" s="33"/>
      <c r="MZF245" s="33"/>
      <c r="MZG245" s="33"/>
      <c r="MZH245" s="33"/>
      <c r="MZI245" s="33"/>
      <c r="MZJ245" s="33"/>
      <c r="MZK245" s="33"/>
      <c r="MZL245" s="33"/>
      <c r="MZM245" s="33"/>
      <c r="MZN245" s="33"/>
      <c r="MZO245" s="33"/>
      <c r="MZP245" s="33"/>
      <c r="MZQ245" s="33"/>
      <c r="MZR245" s="33"/>
      <c r="MZS245" s="33"/>
      <c r="MZT245" s="33"/>
      <c r="MZU245" s="33"/>
      <c r="MZV245" s="33"/>
      <c r="MZW245" s="33"/>
      <c r="MZX245" s="33"/>
      <c r="MZY245" s="33"/>
      <c r="MZZ245" s="33"/>
      <c r="NAA245" s="33"/>
      <c r="NAB245" s="33"/>
      <c r="NAC245" s="33"/>
      <c r="NAD245" s="33"/>
      <c r="NAE245" s="33"/>
      <c r="NAF245" s="33"/>
      <c r="NAG245" s="33"/>
      <c r="NAH245" s="33"/>
      <c r="NAI245" s="33"/>
      <c r="NAJ245" s="33"/>
      <c r="NAK245" s="33"/>
      <c r="NAL245" s="33"/>
      <c r="NAM245" s="33"/>
      <c r="NAN245" s="33"/>
      <c r="NAO245" s="33"/>
      <c r="NAP245" s="33"/>
      <c r="NAQ245" s="33"/>
      <c r="NAR245" s="33"/>
      <c r="NAS245" s="33"/>
      <c r="NAT245" s="33"/>
      <c r="NAU245" s="33"/>
      <c r="NAV245" s="33"/>
      <c r="NAW245" s="33"/>
      <c r="NAX245" s="33"/>
      <c r="NAY245" s="33"/>
      <c r="NAZ245" s="33"/>
      <c r="NBA245" s="33"/>
      <c r="NBB245" s="33"/>
      <c r="NBC245" s="33"/>
      <c r="NBD245" s="33"/>
      <c r="NBE245" s="33"/>
      <c r="NBF245" s="33"/>
      <c r="NBG245" s="33"/>
      <c r="NBH245" s="33"/>
      <c r="NBI245" s="33"/>
      <c r="NBJ245" s="33"/>
      <c r="NBK245" s="33"/>
      <c r="NBL245" s="33"/>
      <c r="NBM245" s="33"/>
      <c r="NBN245" s="33"/>
      <c r="NBO245" s="33"/>
      <c r="NBP245" s="33"/>
      <c r="NBQ245" s="33"/>
      <c r="NBR245" s="33"/>
      <c r="NBS245" s="33"/>
      <c r="NBT245" s="33"/>
      <c r="NBU245" s="33"/>
      <c r="NBV245" s="33"/>
      <c r="NBW245" s="33"/>
      <c r="NBX245" s="33"/>
      <c r="NBY245" s="33"/>
      <c r="NBZ245" s="33"/>
      <c r="NCA245" s="33"/>
      <c r="NCB245" s="33"/>
      <c r="NCC245" s="33"/>
      <c r="NCD245" s="33"/>
      <c r="NCE245" s="33"/>
      <c r="NCF245" s="33"/>
      <c r="NCG245" s="33"/>
      <c r="NCH245" s="33"/>
      <c r="NCI245" s="33"/>
      <c r="NCJ245" s="33"/>
      <c r="NCK245" s="33"/>
      <c r="NCL245" s="33"/>
      <c r="NCM245" s="33"/>
      <c r="NCN245" s="33"/>
      <c r="NCO245" s="33"/>
      <c r="NCP245" s="33"/>
      <c r="NCQ245" s="33"/>
      <c r="NCR245" s="33"/>
      <c r="NCS245" s="33"/>
      <c r="NCT245" s="33"/>
      <c r="NCU245" s="33"/>
      <c r="NCV245" s="33"/>
      <c r="NCW245" s="33"/>
      <c r="NCX245" s="33"/>
      <c r="NCY245" s="33"/>
      <c r="NCZ245" s="33"/>
      <c r="NDA245" s="33"/>
      <c r="NDB245" s="33"/>
      <c r="NDC245" s="33"/>
      <c r="NDD245" s="33"/>
      <c r="NDE245" s="33"/>
      <c r="NDF245" s="33"/>
      <c r="NDG245" s="33"/>
      <c r="NDH245" s="33"/>
      <c r="NDI245" s="33"/>
      <c r="NDJ245" s="33"/>
      <c r="NDK245" s="33"/>
      <c r="NDL245" s="33"/>
      <c r="NDM245" s="33"/>
      <c r="NDN245" s="33"/>
      <c r="NDO245" s="33"/>
      <c r="NDP245" s="33"/>
      <c r="NDQ245" s="33"/>
      <c r="NDR245" s="33"/>
      <c r="NDS245" s="33"/>
      <c r="NDT245" s="33"/>
      <c r="NDU245" s="33"/>
      <c r="NDV245" s="33"/>
      <c r="NDW245" s="33"/>
      <c r="NDX245" s="33"/>
      <c r="NDY245" s="33"/>
      <c r="NDZ245" s="33"/>
      <c r="NEA245" s="33"/>
      <c r="NEB245" s="33"/>
      <c r="NEC245" s="33"/>
      <c r="NED245" s="33"/>
      <c r="NEE245" s="33"/>
      <c r="NEF245" s="33"/>
      <c r="NEG245" s="33"/>
      <c r="NEH245" s="33"/>
      <c r="NEI245" s="33"/>
      <c r="NEJ245" s="33"/>
      <c r="NEK245" s="33"/>
      <c r="NEL245" s="33"/>
      <c r="NEM245" s="33"/>
      <c r="NEN245" s="33"/>
      <c r="NEO245" s="33"/>
      <c r="NEP245" s="33"/>
      <c r="NEQ245" s="33"/>
      <c r="NER245" s="33"/>
      <c r="NES245" s="33"/>
      <c r="NET245" s="33"/>
      <c r="NEU245" s="33"/>
      <c r="NEV245" s="33"/>
      <c r="NEW245" s="33"/>
      <c r="NEX245" s="33"/>
      <c r="NEY245" s="33"/>
      <c r="NEZ245" s="33"/>
      <c r="NFA245" s="33"/>
      <c r="NFB245" s="33"/>
      <c r="NFC245" s="33"/>
      <c r="NFD245" s="33"/>
      <c r="NFE245" s="33"/>
      <c r="NFF245" s="33"/>
      <c r="NFG245" s="33"/>
      <c r="NFH245" s="33"/>
      <c r="NFI245" s="33"/>
      <c r="NFJ245" s="33"/>
      <c r="NFK245" s="33"/>
      <c r="NFL245" s="33"/>
      <c r="NFM245" s="33"/>
      <c r="NFN245" s="33"/>
      <c r="NFO245" s="33"/>
      <c r="NFP245" s="33"/>
      <c r="NFQ245" s="33"/>
      <c r="NFR245" s="33"/>
      <c r="NFS245" s="33"/>
      <c r="NFT245" s="33"/>
      <c r="NFU245" s="33"/>
      <c r="NFV245" s="33"/>
      <c r="NFW245" s="33"/>
      <c r="NFX245" s="33"/>
      <c r="NFY245" s="33"/>
      <c r="NFZ245" s="33"/>
      <c r="NGA245" s="33"/>
      <c r="NGB245" s="33"/>
      <c r="NGC245" s="33"/>
      <c r="NGD245" s="33"/>
      <c r="NGE245" s="33"/>
      <c r="NGF245" s="33"/>
      <c r="NGG245" s="33"/>
      <c r="NGH245" s="33"/>
      <c r="NGI245" s="33"/>
      <c r="NGJ245" s="33"/>
      <c r="NGK245" s="33"/>
      <c r="NGL245" s="33"/>
      <c r="NGM245" s="33"/>
      <c r="NGN245" s="33"/>
      <c r="NGO245" s="33"/>
      <c r="NGP245" s="33"/>
      <c r="NGQ245" s="33"/>
      <c r="NGR245" s="33"/>
      <c r="NGS245" s="33"/>
      <c r="NGT245" s="33"/>
      <c r="NGU245" s="33"/>
      <c r="NGV245" s="33"/>
      <c r="NGW245" s="33"/>
      <c r="NGX245" s="33"/>
      <c r="NGY245" s="33"/>
      <c r="NGZ245" s="33"/>
      <c r="NHA245" s="33"/>
      <c r="NHB245" s="33"/>
      <c r="NHC245" s="33"/>
      <c r="NHD245" s="33"/>
      <c r="NHE245" s="33"/>
      <c r="NHF245" s="33"/>
      <c r="NHG245" s="33"/>
      <c r="NHH245" s="33"/>
      <c r="NHI245" s="33"/>
      <c r="NHJ245" s="33"/>
      <c r="NHK245" s="33"/>
      <c r="NHL245" s="33"/>
      <c r="NHM245" s="33"/>
      <c r="NHN245" s="33"/>
      <c r="NHO245" s="33"/>
      <c r="NHP245" s="33"/>
      <c r="NHQ245" s="33"/>
      <c r="NHR245" s="33"/>
      <c r="NHS245" s="33"/>
      <c r="NHT245" s="33"/>
      <c r="NHU245" s="33"/>
      <c r="NHV245" s="33"/>
      <c r="NHW245" s="33"/>
      <c r="NHX245" s="33"/>
      <c r="NHY245" s="33"/>
      <c r="NHZ245" s="33"/>
      <c r="NIA245" s="33"/>
      <c r="NIB245" s="33"/>
      <c r="NIC245" s="33"/>
      <c r="NID245" s="33"/>
      <c r="NIE245" s="33"/>
      <c r="NIF245" s="33"/>
      <c r="NIG245" s="33"/>
      <c r="NIH245" s="33"/>
      <c r="NII245" s="33"/>
      <c r="NIJ245" s="33"/>
      <c r="NIK245" s="33"/>
      <c r="NIL245" s="33"/>
      <c r="NIM245" s="33"/>
      <c r="NIN245" s="33"/>
      <c r="NIO245" s="33"/>
      <c r="NIP245" s="33"/>
      <c r="NIQ245" s="33"/>
      <c r="NIR245" s="33"/>
      <c r="NIS245" s="33"/>
      <c r="NIT245" s="33"/>
      <c r="NIU245" s="33"/>
      <c r="NIV245" s="33"/>
      <c r="NIW245" s="33"/>
      <c r="NIX245" s="33"/>
      <c r="NIY245" s="33"/>
      <c r="NIZ245" s="33"/>
      <c r="NJA245" s="33"/>
      <c r="NJB245" s="33"/>
      <c r="NJC245" s="33"/>
      <c r="NJD245" s="33"/>
      <c r="NJE245" s="33"/>
      <c r="NJF245" s="33"/>
      <c r="NJG245" s="33"/>
      <c r="NJH245" s="33"/>
      <c r="NJI245" s="33"/>
      <c r="NJJ245" s="33"/>
      <c r="NJK245" s="33"/>
      <c r="NJL245" s="33"/>
      <c r="NJM245" s="33"/>
      <c r="NJN245" s="33"/>
      <c r="NJO245" s="33"/>
      <c r="NJP245" s="33"/>
      <c r="NJQ245" s="33"/>
      <c r="NJR245" s="33"/>
      <c r="NJS245" s="33"/>
      <c r="NJT245" s="33"/>
      <c r="NJU245" s="33"/>
      <c r="NJV245" s="33"/>
      <c r="NJW245" s="33"/>
      <c r="NJX245" s="33"/>
      <c r="NJY245" s="33"/>
      <c r="NJZ245" s="33"/>
      <c r="NKA245" s="33"/>
      <c r="NKB245" s="33"/>
      <c r="NKC245" s="33"/>
      <c r="NKD245" s="33"/>
      <c r="NKE245" s="33"/>
      <c r="NKF245" s="33"/>
      <c r="NKG245" s="33"/>
      <c r="NKH245" s="33"/>
      <c r="NKI245" s="33"/>
      <c r="NKJ245" s="33"/>
      <c r="NKK245" s="33"/>
      <c r="NKL245" s="33"/>
      <c r="NKM245" s="33"/>
      <c r="NKN245" s="33"/>
      <c r="NKO245" s="33"/>
      <c r="NKP245" s="33"/>
      <c r="NKQ245" s="33"/>
      <c r="NKR245" s="33"/>
      <c r="NKS245" s="33"/>
      <c r="NKT245" s="33"/>
      <c r="NKU245" s="33"/>
      <c r="NKV245" s="33"/>
      <c r="NKW245" s="33"/>
      <c r="NKX245" s="33"/>
      <c r="NKY245" s="33"/>
      <c r="NKZ245" s="33"/>
      <c r="NLA245" s="33"/>
      <c r="NLB245" s="33"/>
      <c r="NLC245" s="33"/>
      <c r="NLD245" s="33"/>
      <c r="NLE245" s="33"/>
      <c r="NLF245" s="33"/>
      <c r="NLG245" s="33"/>
      <c r="NLH245" s="33"/>
      <c r="NLI245" s="33"/>
      <c r="NLJ245" s="33"/>
      <c r="NLK245" s="33"/>
      <c r="NLL245" s="33"/>
      <c r="NLM245" s="33"/>
      <c r="NLN245" s="33"/>
      <c r="NLO245" s="33"/>
      <c r="NLP245" s="33"/>
      <c r="NLQ245" s="33"/>
      <c r="NLR245" s="33"/>
      <c r="NLS245" s="33"/>
      <c r="NLT245" s="33"/>
      <c r="NLU245" s="33"/>
      <c r="NLV245" s="33"/>
      <c r="NLW245" s="33"/>
      <c r="NLX245" s="33"/>
      <c r="NLY245" s="33"/>
      <c r="NLZ245" s="33"/>
      <c r="NMA245" s="33"/>
      <c r="NMB245" s="33"/>
      <c r="NMC245" s="33"/>
      <c r="NMD245" s="33"/>
      <c r="NME245" s="33"/>
      <c r="NMF245" s="33"/>
      <c r="NMG245" s="33"/>
      <c r="NMH245" s="33"/>
      <c r="NMI245" s="33"/>
      <c r="NMJ245" s="33"/>
      <c r="NMK245" s="33"/>
      <c r="NML245" s="33"/>
      <c r="NMM245" s="33"/>
      <c r="NMN245" s="33"/>
      <c r="NMO245" s="33"/>
      <c r="NMP245" s="33"/>
      <c r="NMQ245" s="33"/>
      <c r="NMR245" s="33"/>
      <c r="NMS245" s="33"/>
      <c r="NMT245" s="33"/>
      <c r="NMU245" s="33"/>
      <c r="NMV245" s="33"/>
      <c r="NMW245" s="33"/>
      <c r="NMX245" s="33"/>
      <c r="NMY245" s="33"/>
      <c r="NMZ245" s="33"/>
      <c r="NNA245" s="33"/>
      <c r="NNB245" s="33"/>
      <c r="NNC245" s="33"/>
      <c r="NND245" s="33"/>
      <c r="NNE245" s="33"/>
      <c r="NNF245" s="33"/>
      <c r="NNG245" s="33"/>
      <c r="NNH245" s="33"/>
      <c r="NNI245" s="33"/>
      <c r="NNJ245" s="33"/>
      <c r="NNK245" s="33"/>
      <c r="NNL245" s="33"/>
      <c r="NNM245" s="33"/>
      <c r="NNN245" s="33"/>
      <c r="NNO245" s="33"/>
      <c r="NNP245" s="33"/>
      <c r="NNQ245" s="33"/>
      <c r="NNR245" s="33"/>
      <c r="NNS245" s="33"/>
      <c r="NNT245" s="33"/>
      <c r="NNU245" s="33"/>
      <c r="NNV245" s="33"/>
      <c r="NNW245" s="33"/>
      <c r="NNX245" s="33"/>
      <c r="NNY245" s="33"/>
      <c r="NNZ245" s="33"/>
      <c r="NOA245" s="33"/>
      <c r="NOB245" s="33"/>
      <c r="NOC245" s="33"/>
      <c r="NOD245" s="33"/>
      <c r="NOE245" s="33"/>
      <c r="NOF245" s="33"/>
      <c r="NOG245" s="33"/>
      <c r="NOH245" s="33"/>
      <c r="NOI245" s="33"/>
      <c r="NOJ245" s="33"/>
      <c r="NOK245" s="33"/>
      <c r="NOL245" s="33"/>
      <c r="NOM245" s="33"/>
      <c r="NON245" s="33"/>
      <c r="NOO245" s="33"/>
      <c r="NOP245" s="33"/>
      <c r="NOQ245" s="33"/>
      <c r="NOR245" s="33"/>
      <c r="NOS245" s="33"/>
      <c r="NOT245" s="33"/>
      <c r="NOU245" s="33"/>
      <c r="NOV245" s="33"/>
      <c r="NOW245" s="33"/>
      <c r="NOX245" s="33"/>
      <c r="NOY245" s="33"/>
      <c r="NOZ245" s="33"/>
      <c r="NPA245" s="33"/>
      <c r="NPB245" s="33"/>
      <c r="NPC245" s="33"/>
      <c r="NPD245" s="33"/>
      <c r="NPE245" s="33"/>
      <c r="NPF245" s="33"/>
      <c r="NPG245" s="33"/>
      <c r="NPH245" s="33"/>
      <c r="NPI245" s="33"/>
      <c r="NPJ245" s="33"/>
      <c r="NPK245" s="33"/>
      <c r="NPL245" s="33"/>
      <c r="NPM245" s="33"/>
      <c r="NPN245" s="33"/>
      <c r="NPO245" s="33"/>
      <c r="NPP245" s="33"/>
      <c r="NPQ245" s="33"/>
      <c r="NPR245" s="33"/>
      <c r="NPS245" s="33"/>
      <c r="NPT245" s="33"/>
      <c r="NPU245" s="33"/>
      <c r="NPV245" s="33"/>
      <c r="NPW245" s="33"/>
      <c r="NPX245" s="33"/>
      <c r="NPY245" s="33"/>
      <c r="NPZ245" s="33"/>
      <c r="NQA245" s="33"/>
      <c r="NQB245" s="33"/>
      <c r="NQC245" s="33"/>
      <c r="NQD245" s="33"/>
      <c r="NQE245" s="33"/>
      <c r="NQF245" s="33"/>
      <c r="NQG245" s="33"/>
      <c r="NQH245" s="33"/>
      <c r="NQI245" s="33"/>
      <c r="NQJ245" s="33"/>
      <c r="NQK245" s="33"/>
      <c r="NQL245" s="33"/>
      <c r="NQM245" s="33"/>
      <c r="NQN245" s="33"/>
      <c r="NQO245" s="33"/>
      <c r="NQP245" s="33"/>
      <c r="NQQ245" s="33"/>
      <c r="NQR245" s="33"/>
      <c r="NQS245" s="33"/>
      <c r="NQT245" s="33"/>
      <c r="NQU245" s="33"/>
      <c r="NQV245" s="33"/>
      <c r="NQW245" s="33"/>
      <c r="NQX245" s="33"/>
      <c r="NQY245" s="33"/>
      <c r="NQZ245" s="33"/>
      <c r="NRA245" s="33"/>
      <c r="NRB245" s="33"/>
      <c r="NRC245" s="33"/>
      <c r="NRD245" s="33"/>
      <c r="NRE245" s="33"/>
      <c r="NRF245" s="33"/>
      <c r="NRG245" s="33"/>
      <c r="NRH245" s="33"/>
      <c r="NRI245" s="33"/>
      <c r="NRJ245" s="33"/>
      <c r="NRK245" s="33"/>
      <c r="NRL245" s="33"/>
      <c r="NRM245" s="33"/>
      <c r="NRN245" s="33"/>
      <c r="NRO245" s="33"/>
      <c r="NRP245" s="33"/>
      <c r="NRQ245" s="33"/>
      <c r="NRR245" s="33"/>
      <c r="NRS245" s="33"/>
      <c r="NRT245" s="33"/>
      <c r="NRU245" s="33"/>
      <c r="NRV245" s="33"/>
      <c r="NRW245" s="33"/>
      <c r="NRX245" s="33"/>
      <c r="NRY245" s="33"/>
      <c r="NRZ245" s="33"/>
      <c r="NSA245" s="33"/>
      <c r="NSB245" s="33"/>
      <c r="NSC245" s="33"/>
      <c r="NSD245" s="33"/>
      <c r="NSE245" s="33"/>
      <c r="NSF245" s="33"/>
      <c r="NSG245" s="33"/>
      <c r="NSH245" s="33"/>
      <c r="NSI245" s="33"/>
      <c r="NSJ245" s="33"/>
      <c r="NSK245" s="33"/>
      <c r="NSL245" s="33"/>
      <c r="NSM245" s="33"/>
      <c r="NSN245" s="33"/>
      <c r="NSO245" s="33"/>
      <c r="NSP245" s="33"/>
      <c r="NSQ245" s="33"/>
      <c r="NSR245" s="33"/>
      <c r="NSS245" s="33"/>
      <c r="NST245" s="33"/>
      <c r="NSU245" s="33"/>
      <c r="NSV245" s="33"/>
      <c r="NSW245" s="33"/>
      <c r="NSX245" s="33"/>
      <c r="NSY245" s="33"/>
      <c r="NSZ245" s="33"/>
      <c r="NTA245" s="33"/>
      <c r="NTB245" s="33"/>
      <c r="NTC245" s="33"/>
      <c r="NTD245" s="33"/>
      <c r="NTE245" s="33"/>
      <c r="NTF245" s="33"/>
      <c r="NTG245" s="33"/>
      <c r="NTH245" s="33"/>
      <c r="NTI245" s="33"/>
      <c r="NTJ245" s="33"/>
      <c r="NTK245" s="33"/>
      <c r="NTL245" s="33"/>
      <c r="NTM245" s="33"/>
      <c r="NTN245" s="33"/>
      <c r="NTO245" s="33"/>
      <c r="NTP245" s="33"/>
      <c r="NTQ245" s="33"/>
      <c r="NTR245" s="33"/>
      <c r="NTS245" s="33"/>
      <c r="NTT245" s="33"/>
      <c r="NTU245" s="33"/>
      <c r="NTV245" s="33"/>
      <c r="NTW245" s="33"/>
      <c r="NTX245" s="33"/>
      <c r="NTY245" s="33"/>
      <c r="NTZ245" s="33"/>
      <c r="NUA245" s="33"/>
      <c r="NUB245" s="33"/>
      <c r="NUC245" s="33"/>
      <c r="NUD245" s="33"/>
      <c r="NUE245" s="33"/>
      <c r="NUF245" s="33"/>
      <c r="NUG245" s="33"/>
      <c r="NUH245" s="33"/>
      <c r="NUI245" s="33"/>
      <c r="NUJ245" s="33"/>
      <c r="NUK245" s="33"/>
      <c r="NUL245" s="33"/>
      <c r="NUM245" s="33"/>
      <c r="NUN245" s="33"/>
      <c r="NUO245" s="33"/>
      <c r="NUP245" s="33"/>
      <c r="NUQ245" s="33"/>
      <c r="NUR245" s="33"/>
      <c r="NUS245" s="33"/>
      <c r="NUT245" s="33"/>
      <c r="NUU245" s="33"/>
      <c r="NUV245" s="33"/>
      <c r="NUW245" s="33"/>
      <c r="NUX245" s="33"/>
      <c r="NUY245" s="33"/>
      <c r="NUZ245" s="33"/>
      <c r="NVA245" s="33"/>
      <c r="NVB245" s="33"/>
      <c r="NVC245" s="33"/>
      <c r="NVD245" s="33"/>
      <c r="NVE245" s="33"/>
      <c r="NVF245" s="33"/>
      <c r="NVG245" s="33"/>
      <c r="NVH245" s="33"/>
      <c r="NVI245" s="33"/>
      <c r="NVJ245" s="33"/>
      <c r="NVK245" s="33"/>
      <c r="NVL245" s="33"/>
      <c r="NVM245" s="33"/>
      <c r="NVN245" s="33"/>
      <c r="NVO245" s="33"/>
      <c r="NVP245" s="33"/>
      <c r="NVQ245" s="33"/>
      <c r="NVR245" s="33"/>
      <c r="NVS245" s="33"/>
      <c r="NVT245" s="33"/>
      <c r="NVU245" s="33"/>
      <c r="NVV245" s="33"/>
      <c r="NVW245" s="33"/>
      <c r="NVX245" s="33"/>
      <c r="NVY245" s="33"/>
      <c r="NVZ245" s="33"/>
      <c r="NWA245" s="33"/>
      <c r="NWB245" s="33"/>
      <c r="NWC245" s="33"/>
      <c r="NWD245" s="33"/>
      <c r="NWE245" s="33"/>
      <c r="NWF245" s="33"/>
      <c r="NWG245" s="33"/>
      <c r="NWH245" s="33"/>
      <c r="NWI245" s="33"/>
      <c r="NWJ245" s="33"/>
      <c r="NWK245" s="33"/>
      <c r="NWL245" s="33"/>
      <c r="NWM245" s="33"/>
      <c r="NWN245" s="33"/>
      <c r="NWO245" s="33"/>
      <c r="NWP245" s="33"/>
      <c r="NWQ245" s="33"/>
      <c r="NWR245" s="33"/>
      <c r="NWS245" s="33"/>
      <c r="NWT245" s="33"/>
      <c r="NWU245" s="33"/>
      <c r="NWV245" s="33"/>
      <c r="NWW245" s="33"/>
      <c r="NWX245" s="33"/>
      <c r="NWY245" s="33"/>
      <c r="NWZ245" s="33"/>
      <c r="NXA245" s="33"/>
      <c r="NXB245" s="33"/>
      <c r="NXC245" s="33"/>
      <c r="NXD245" s="33"/>
      <c r="NXE245" s="33"/>
      <c r="NXF245" s="33"/>
      <c r="NXG245" s="33"/>
      <c r="NXH245" s="33"/>
      <c r="NXI245" s="33"/>
      <c r="NXJ245" s="33"/>
      <c r="NXK245" s="33"/>
      <c r="NXL245" s="33"/>
      <c r="NXM245" s="33"/>
      <c r="NXN245" s="33"/>
      <c r="NXO245" s="33"/>
      <c r="NXP245" s="33"/>
      <c r="NXQ245" s="33"/>
      <c r="NXR245" s="33"/>
      <c r="NXS245" s="33"/>
      <c r="NXT245" s="33"/>
      <c r="NXU245" s="33"/>
      <c r="NXV245" s="33"/>
      <c r="NXW245" s="33"/>
      <c r="NXX245" s="33"/>
      <c r="NXY245" s="33"/>
      <c r="NXZ245" s="33"/>
      <c r="NYA245" s="33"/>
      <c r="NYB245" s="33"/>
      <c r="NYC245" s="33"/>
      <c r="NYD245" s="33"/>
      <c r="NYE245" s="33"/>
      <c r="NYF245" s="33"/>
      <c r="NYG245" s="33"/>
      <c r="NYH245" s="33"/>
      <c r="NYI245" s="33"/>
      <c r="NYJ245" s="33"/>
      <c r="NYK245" s="33"/>
      <c r="NYL245" s="33"/>
      <c r="NYM245" s="33"/>
      <c r="NYN245" s="33"/>
      <c r="NYO245" s="33"/>
      <c r="NYP245" s="33"/>
      <c r="NYQ245" s="33"/>
      <c r="NYR245" s="33"/>
      <c r="NYS245" s="33"/>
      <c r="NYT245" s="33"/>
      <c r="NYU245" s="33"/>
      <c r="NYV245" s="33"/>
      <c r="NYW245" s="33"/>
      <c r="NYX245" s="33"/>
      <c r="NYY245" s="33"/>
      <c r="NYZ245" s="33"/>
      <c r="NZA245" s="33"/>
      <c r="NZB245" s="33"/>
      <c r="NZC245" s="33"/>
      <c r="NZD245" s="33"/>
      <c r="NZE245" s="33"/>
      <c r="NZF245" s="33"/>
      <c r="NZG245" s="33"/>
      <c r="NZH245" s="33"/>
      <c r="NZI245" s="33"/>
      <c r="NZJ245" s="33"/>
      <c r="NZK245" s="33"/>
      <c r="NZL245" s="33"/>
      <c r="NZM245" s="33"/>
      <c r="NZN245" s="33"/>
      <c r="NZO245" s="33"/>
      <c r="NZP245" s="33"/>
      <c r="NZQ245" s="33"/>
      <c r="NZR245" s="33"/>
      <c r="NZS245" s="33"/>
      <c r="NZT245" s="33"/>
      <c r="NZU245" s="33"/>
      <c r="NZV245" s="33"/>
      <c r="NZW245" s="33"/>
      <c r="NZX245" s="33"/>
      <c r="NZY245" s="33"/>
      <c r="NZZ245" s="33"/>
      <c r="OAA245" s="33"/>
      <c r="OAB245" s="33"/>
      <c r="OAC245" s="33"/>
      <c r="OAD245" s="33"/>
      <c r="OAE245" s="33"/>
      <c r="OAF245" s="33"/>
      <c r="OAG245" s="33"/>
      <c r="OAH245" s="33"/>
      <c r="OAI245" s="33"/>
      <c r="OAJ245" s="33"/>
      <c r="OAK245" s="33"/>
      <c r="OAL245" s="33"/>
      <c r="OAM245" s="33"/>
      <c r="OAN245" s="33"/>
      <c r="OAO245" s="33"/>
      <c r="OAP245" s="33"/>
      <c r="OAQ245" s="33"/>
      <c r="OAR245" s="33"/>
      <c r="OAS245" s="33"/>
      <c r="OAT245" s="33"/>
      <c r="OAU245" s="33"/>
      <c r="OAV245" s="33"/>
      <c r="OAW245" s="33"/>
      <c r="OAX245" s="33"/>
      <c r="OAY245" s="33"/>
      <c r="OAZ245" s="33"/>
      <c r="OBA245" s="33"/>
      <c r="OBB245" s="33"/>
      <c r="OBC245" s="33"/>
      <c r="OBD245" s="33"/>
      <c r="OBE245" s="33"/>
      <c r="OBF245" s="33"/>
      <c r="OBG245" s="33"/>
      <c r="OBH245" s="33"/>
      <c r="OBI245" s="33"/>
      <c r="OBJ245" s="33"/>
      <c r="OBK245" s="33"/>
      <c r="OBL245" s="33"/>
      <c r="OBM245" s="33"/>
      <c r="OBN245" s="33"/>
      <c r="OBO245" s="33"/>
      <c r="OBP245" s="33"/>
      <c r="OBQ245" s="33"/>
      <c r="OBR245" s="33"/>
      <c r="OBS245" s="33"/>
      <c r="OBT245" s="33"/>
      <c r="OBU245" s="33"/>
      <c r="OBV245" s="33"/>
      <c r="OBW245" s="33"/>
      <c r="OBX245" s="33"/>
      <c r="OBY245" s="33"/>
      <c r="OBZ245" s="33"/>
      <c r="OCA245" s="33"/>
      <c r="OCB245" s="33"/>
      <c r="OCC245" s="33"/>
      <c r="OCD245" s="33"/>
      <c r="OCE245" s="33"/>
      <c r="OCF245" s="33"/>
      <c r="OCG245" s="33"/>
      <c r="OCH245" s="33"/>
      <c r="OCI245" s="33"/>
      <c r="OCJ245" s="33"/>
      <c r="OCK245" s="33"/>
      <c r="OCL245" s="33"/>
      <c r="OCM245" s="33"/>
      <c r="OCN245" s="33"/>
      <c r="OCO245" s="33"/>
      <c r="OCP245" s="33"/>
      <c r="OCQ245" s="33"/>
      <c r="OCR245" s="33"/>
      <c r="OCS245" s="33"/>
      <c r="OCT245" s="33"/>
      <c r="OCU245" s="33"/>
      <c r="OCV245" s="33"/>
      <c r="OCW245" s="33"/>
      <c r="OCX245" s="33"/>
      <c r="OCY245" s="33"/>
      <c r="OCZ245" s="33"/>
      <c r="ODA245" s="33"/>
      <c r="ODB245" s="33"/>
      <c r="ODC245" s="33"/>
      <c r="ODD245" s="33"/>
      <c r="ODE245" s="33"/>
      <c r="ODF245" s="33"/>
      <c r="ODG245" s="33"/>
      <c r="ODH245" s="33"/>
      <c r="ODI245" s="33"/>
      <c r="ODJ245" s="33"/>
      <c r="ODK245" s="33"/>
      <c r="ODL245" s="33"/>
      <c r="ODM245" s="33"/>
      <c r="ODN245" s="33"/>
      <c r="ODO245" s="33"/>
      <c r="ODP245" s="33"/>
      <c r="ODQ245" s="33"/>
      <c r="ODR245" s="33"/>
      <c r="ODS245" s="33"/>
      <c r="ODT245" s="33"/>
      <c r="ODU245" s="33"/>
      <c r="ODV245" s="33"/>
      <c r="ODW245" s="33"/>
      <c r="ODX245" s="33"/>
      <c r="ODY245" s="33"/>
      <c r="ODZ245" s="33"/>
      <c r="OEA245" s="33"/>
      <c r="OEB245" s="33"/>
      <c r="OEC245" s="33"/>
      <c r="OED245" s="33"/>
      <c r="OEE245" s="33"/>
      <c r="OEF245" s="33"/>
      <c r="OEG245" s="33"/>
      <c r="OEH245" s="33"/>
      <c r="OEI245" s="33"/>
      <c r="OEJ245" s="33"/>
      <c r="OEK245" s="33"/>
      <c r="OEL245" s="33"/>
      <c r="OEM245" s="33"/>
      <c r="OEN245" s="33"/>
      <c r="OEO245" s="33"/>
      <c r="OEP245" s="33"/>
      <c r="OEQ245" s="33"/>
      <c r="OER245" s="33"/>
      <c r="OES245" s="33"/>
      <c r="OET245" s="33"/>
      <c r="OEU245" s="33"/>
      <c r="OEV245" s="33"/>
      <c r="OEW245" s="33"/>
      <c r="OEX245" s="33"/>
      <c r="OEY245" s="33"/>
      <c r="OEZ245" s="33"/>
      <c r="OFA245" s="33"/>
      <c r="OFB245" s="33"/>
      <c r="OFC245" s="33"/>
      <c r="OFD245" s="33"/>
      <c r="OFE245" s="33"/>
      <c r="OFF245" s="33"/>
      <c r="OFG245" s="33"/>
      <c r="OFH245" s="33"/>
      <c r="OFI245" s="33"/>
      <c r="OFJ245" s="33"/>
      <c r="OFK245" s="33"/>
      <c r="OFL245" s="33"/>
      <c r="OFM245" s="33"/>
      <c r="OFN245" s="33"/>
      <c r="OFO245" s="33"/>
      <c r="OFP245" s="33"/>
      <c r="OFQ245" s="33"/>
      <c r="OFR245" s="33"/>
      <c r="OFS245" s="33"/>
      <c r="OFT245" s="33"/>
      <c r="OFU245" s="33"/>
      <c r="OFV245" s="33"/>
      <c r="OFW245" s="33"/>
      <c r="OFX245" s="33"/>
      <c r="OFY245" s="33"/>
      <c r="OFZ245" s="33"/>
      <c r="OGA245" s="33"/>
      <c r="OGB245" s="33"/>
      <c r="OGC245" s="33"/>
      <c r="OGD245" s="33"/>
      <c r="OGE245" s="33"/>
      <c r="OGF245" s="33"/>
      <c r="OGG245" s="33"/>
      <c r="OGH245" s="33"/>
      <c r="OGI245" s="33"/>
      <c r="OGJ245" s="33"/>
      <c r="OGK245" s="33"/>
      <c r="OGL245" s="33"/>
      <c r="OGM245" s="33"/>
      <c r="OGN245" s="33"/>
      <c r="OGO245" s="33"/>
      <c r="OGP245" s="33"/>
      <c r="OGQ245" s="33"/>
      <c r="OGR245" s="33"/>
      <c r="OGS245" s="33"/>
      <c r="OGT245" s="33"/>
      <c r="OGU245" s="33"/>
      <c r="OGV245" s="33"/>
      <c r="OGW245" s="33"/>
      <c r="OGX245" s="33"/>
      <c r="OGY245" s="33"/>
      <c r="OGZ245" s="33"/>
      <c r="OHA245" s="33"/>
      <c r="OHB245" s="33"/>
      <c r="OHC245" s="33"/>
      <c r="OHD245" s="33"/>
      <c r="OHE245" s="33"/>
      <c r="OHF245" s="33"/>
      <c r="OHG245" s="33"/>
      <c r="OHH245" s="33"/>
      <c r="OHI245" s="33"/>
      <c r="OHJ245" s="33"/>
      <c r="OHK245" s="33"/>
      <c r="OHL245" s="33"/>
      <c r="OHM245" s="33"/>
      <c r="OHN245" s="33"/>
      <c r="OHO245" s="33"/>
      <c r="OHP245" s="33"/>
      <c r="OHQ245" s="33"/>
      <c r="OHR245" s="33"/>
      <c r="OHS245" s="33"/>
      <c r="OHT245" s="33"/>
      <c r="OHU245" s="33"/>
      <c r="OHV245" s="33"/>
      <c r="OHW245" s="33"/>
      <c r="OHX245" s="33"/>
      <c r="OHY245" s="33"/>
      <c r="OHZ245" s="33"/>
      <c r="OIA245" s="33"/>
      <c r="OIB245" s="33"/>
      <c r="OIC245" s="33"/>
      <c r="OID245" s="33"/>
      <c r="OIE245" s="33"/>
      <c r="OIF245" s="33"/>
      <c r="OIG245" s="33"/>
      <c r="OIH245" s="33"/>
      <c r="OII245" s="33"/>
      <c r="OIJ245" s="33"/>
      <c r="OIK245" s="33"/>
      <c r="OIL245" s="33"/>
      <c r="OIM245" s="33"/>
      <c r="OIN245" s="33"/>
      <c r="OIO245" s="33"/>
      <c r="OIP245" s="33"/>
      <c r="OIQ245" s="33"/>
      <c r="OIR245" s="33"/>
      <c r="OIS245" s="33"/>
      <c r="OIT245" s="33"/>
      <c r="OIU245" s="33"/>
      <c r="OIV245" s="33"/>
      <c r="OIW245" s="33"/>
      <c r="OIX245" s="33"/>
      <c r="OIY245" s="33"/>
      <c r="OIZ245" s="33"/>
      <c r="OJA245" s="33"/>
      <c r="OJB245" s="33"/>
      <c r="OJC245" s="33"/>
      <c r="OJD245" s="33"/>
      <c r="OJE245" s="33"/>
      <c r="OJF245" s="33"/>
      <c r="OJG245" s="33"/>
      <c r="OJH245" s="33"/>
      <c r="OJI245" s="33"/>
      <c r="OJJ245" s="33"/>
      <c r="OJK245" s="33"/>
      <c r="OJL245" s="33"/>
      <c r="OJM245" s="33"/>
      <c r="OJN245" s="33"/>
      <c r="OJO245" s="33"/>
      <c r="OJP245" s="33"/>
      <c r="OJQ245" s="33"/>
      <c r="OJR245" s="33"/>
      <c r="OJS245" s="33"/>
      <c r="OJT245" s="33"/>
      <c r="OJU245" s="33"/>
      <c r="OJV245" s="33"/>
      <c r="OJW245" s="33"/>
      <c r="OJX245" s="33"/>
      <c r="OJY245" s="33"/>
      <c r="OJZ245" s="33"/>
      <c r="OKA245" s="33"/>
      <c r="OKB245" s="33"/>
      <c r="OKC245" s="33"/>
      <c r="OKD245" s="33"/>
      <c r="OKE245" s="33"/>
      <c r="OKF245" s="33"/>
      <c r="OKG245" s="33"/>
      <c r="OKH245" s="33"/>
      <c r="OKI245" s="33"/>
      <c r="OKJ245" s="33"/>
      <c r="OKK245" s="33"/>
      <c r="OKL245" s="33"/>
      <c r="OKM245" s="33"/>
      <c r="OKN245" s="33"/>
      <c r="OKO245" s="33"/>
      <c r="OKP245" s="33"/>
      <c r="OKQ245" s="33"/>
      <c r="OKR245" s="33"/>
      <c r="OKS245" s="33"/>
      <c r="OKT245" s="33"/>
      <c r="OKU245" s="33"/>
      <c r="OKV245" s="33"/>
      <c r="OKW245" s="33"/>
      <c r="OKX245" s="33"/>
      <c r="OKY245" s="33"/>
      <c r="OKZ245" s="33"/>
      <c r="OLA245" s="33"/>
      <c r="OLB245" s="33"/>
      <c r="OLC245" s="33"/>
      <c r="OLD245" s="33"/>
      <c r="OLE245" s="33"/>
      <c r="OLF245" s="33"/>
      <c r="OLG245" s="33"/>
      <c r="OLH245" s="33"/>
      <c r="OLI245" s="33"/>
      <c r="OLJ245" s="33"/>
      <c r="OLK245" s="33"/>
      <c r="OLL245" s="33"/>
      <c r="OLM245" s="33"/>
      <c r="OLN245" s="33"/>
      <c r="OLO245" s="33"/>
      <c r="OLP245" s="33"/>
      <c r="OLQ245" s="33"/>
      <c r="OLR245" s="33"/>
      <c r="OLS245" s="33"/>
      <c r="OLT245" s="33"/>
      <c r="OLU245" s="33"/>
      <c r="OLV245" s="33"/>
      <c r="OLW245" s="33"/>
      <c r="OLX245" s="33"/>
      <c r="OLY245" s="33"/>
      <c r="OLZ245" s="33"/>
      <c r="OMA245" s="33"/>
      <c r="OMB245" s="33"/>
      <c r="OMC245" s="33"/>
      <c r="OMD245" s="33"/>
      <c r="OME245" s="33"/>
      <c r="OMF245" s="33"/>
      <c r="OMG245" s="33"/>
      <c r="OMH245" s="33"/>
      <c r="OMI245" s="33"/>
      <c r="OMJ245" s="33"/>
      <c r="OMK245" s="33"/>
      <c r="OML245" s="33"/>
      <c r="OMM245" s="33"/>
      <c r="OMN245" s="33"/>
      <c r="OMO245" s="33"/>
      <c r="OMP245" s="33"/>
      <c r="OMQ245" s="33"/>
      <c r="OMR245" s="33"/>
      <c r="OMS245" s="33"/>
      <c r="OMT245" s="33"/>
      <c r="OMU245" s="33"/>
      <c r="OMV245" s="33"/>
      <c r="OMW245" s="33"/>
      <c r="OMX245" s="33"/>
      <c r="OMY245" s="33"/>
      <c r="OMZ245" s="33"/>
      <c r="ONA245" s="33"/>
      <c r="ONB245" s="33"/>
      <c r="ONC245" s="33"/>
      <c r="OND245" s="33"/>
      <c r="ONE245" s="33"/>
      <c r="ONF245" s="33"/>
      <c r="ONG245" s="33"/>
      <c r="ONH245" s="33"/>
      <c r="ONI245" s="33"/>
      <c r="ONJ245" s="33"/>
      <c r="ONK245" s="33"/>
      <c r="ONL245" s="33"/>
      <c r="ONM245" s="33"/>
      <c r="ONN245" s="33"/>
      <c r="ONO245" s="33"/>
      <c r="ONP245" s="33"/>
      <c r="ONQ245" s="33"/>
      <c r="ONR245" s="33"/>
      <c r="ONS245" s="33"/>
      <c r="ONT245" s="33"/>
      <c r="ONU245" s="33"/>
      <c r="ONV245" s="33"/>
      <c r="ONW245" s="33"/>
      <c r="ONX245" s="33"/>
      <c r="ONY245" s="33"/>
      <c r="ONZ245" s="33"/>
      <c r="OOA245" s="33"/>
      <c r="OOB245" s="33"/>
      <c r="OOC245" s="33"/>
      <c r="OOD245" s="33"/>
      <c r="OOE245" s="33"/>
      <c r="OOF245" s="33"/>
      <c r="OOG245" s="33"/>
      <c r="OOH245" s="33"/>
      <c r="OOI245" s="33"/>
      <c r="OOJ245" s="33"/>
      <c r="OOK245" s="33"/>
      <c r="OOL245" s="33"/>
      <c r="OOM245" s="33"/>
      <c r="OON245" s="33"/>
      <c r="OOO245" s="33"/>
      <c r="OOP245" s="33"/>
      <c r="OOQ245" s="33"/>
      <c r="OOR245" s="33"/>
      <c r="OOS245" s="33"/>
      <c r="OOT245" s="33"/>
      <c r="OOU245" s="33"/>
      <c r="OOV245" s="33"/>
      <c r="OOW245" s="33"/>
      <c r="OOX245" s="33"/>
      <c r="OOY245" s="33"/>
      <c r="OOZ245" s="33"/>
      <c r="OPA245" s="33"/>
      <c r="OPB245" s="33"/>
      <c r="OPC245" s="33"/>
      <c r="OPD245" s="33"/>
      <c r="OPE245" s="33"/>
      <c r="OPF245" s="33"/>
      <c r="OPG245" s="33"/>
      <c r="OPH245" s="33"/>
      <c r="OPI245" s="33"/>
      <c r="OPJ245" s="33"/>
      <c r="OPK245" s="33"/>
      <c r="OPL245" s="33"/>
      <c r="OPM245" s="33"/>
      <c r="OPN245" s="33"/>
      <c r="OPO245" s="33"/>
      <c r="OPP245" s="33"/>
      <c r="OPQ245" s="33"/>
      <c r="OPR245" s="33"/>
      <c r="OPS245" s="33"/>
      <c r="OPT245" s="33"/>
      <c r="OPU245" s="33"/>
      <c r="OPV245" s="33"/>
      <c r="OPW245" s="33"/>
      <c r="OPX245" s="33"/>
      <c r="OPY245" s="33"/>
      <c r="OPZ245" s="33"/>
      <c r="OQA245" s="33"/>
      <c r="OQB245" s="33"/>
      <c r="OQC245" s="33"/>
      <c r="OQD245" s="33"/>
      <c r="OQE245" s="33"/>
      <c r="OQF245" s="33"/>
      <c r="OQG245" s="33"/>
      <c r="OQH245" s="33"/>
      <c r="OQI245" s="33"/>
      <c r="OQJ245" s="33"/>
      <c r="OQK245" s="33"/>
      <c r="OQL245" s="33"/>
      <c r="OQM245" s="33"/>
      <c r="OQN245" s="33"/>
      <c r="OQO245" s="33"/>
      <c r="OQP245" s="33"/>
      <c r="OQQ245" s="33"/>
      <c r="OQR245" s="33"/>
      <c r="OQS245" s="33"/>
      <c r="OQT245" s="33"/>
      <c r="OQU245" s="33"/>
      <c r="OQV245" s="33"/>
      <c r="OQW245" s="33"/>
      <c r="OQX245" s="33"/>
      <c r="OQY245" s="33"/>
      <c r="OQZ245" s="33"/>
      <c r="ORA245" s="33"/>
      <c r="ORB245" s="33"/>
      <c r="ORC245" s="33"/>
      <c r="ORD245" s="33"/>
      <c r="ORE245" s="33"/>
      <c r="ORF245" s="33"/>
      <c r="ORG245" s="33"/>
      <c r="ORH245" s="33"/>
      <c r="ORI245" s="33"/>
      <c r="ORJ245" s="33"/>
      <c r="ORK245" s="33"/>
      <c r="ORL245" s="33"/>
      <c r="ORM245" s="33"/>
      <c r="ORN245" s="33"/>
      <c r="ORO245" s="33"/>
      <c r="ORP245" s="33"/>
      <c r="ORQ245" s="33"/>
      <c r="ORR245" s="33"/>
      <c r="ORS245" s="33"/>
      <c r="ORT245" s="33"/>
      <c r="ORU245" s="33"/>
      <c r="ORV245" s="33"/>
      <c r="ORW245" s="33"/>
      <c r="ORX245" s="33"/>
      <c r="ORY245" s="33"/>
      <c r="ORZ245" s="33"/>
      <c r="OSA245" s="33"/>
      <c r="OSB245" s="33"/>
      <c r="OSC245" s="33"/>
      <c r="OSD245" s="33"/>
      <c r="OSE245" s="33"/>
      <c r="OSF245" s="33"/>
      <c r="OSG245" s="33"/>
      <c r="OSH245" s="33"/>
      <c r="OSI245" s="33"/>
      <c r="OSJ245" s="33"/>
      <c r="OSK245" s="33"/>
      <c r="OSL245" s="33"/>
      <c r="OSM245" s="33"/>
      <c r="OSN245" s="33"/>
      <c r="OSO245" s="33"/>
      <c r="OSP245" s="33"/>
      <c r="OSQ245" s="33"/>
      <c r="OSR245" s="33"/>
      <c r="OSS245" s="33"/>
      <c r="OST245" s="33"/>
      <c r="OSU245" s="33"/>
      <c r="OSV245" s="33"/>
      <c r="OSW245" s="33"/>
      <c r="OSX245" s="33"/>
      <c r="OSY245" s="33"/>
      <c r="OSZ245" s="33"/>
      <c r="OTA245" s="33"/>
      <c r="OTB245" s="33"/>
      <c r="OTC245" s="33"/>
      <c r="OTD245" s="33"/>
      <c r="OTE245" s="33"/>
      <c r="OTF245" s="33"/>
      <c r="OTG245" s="33"/>
      <c r="OTH245" s="33"/>
      <c r="OTI245" s="33"/>
      <c r="OTJ245" s="33"/>
      <c r="OTK245" s="33"/>
      <c r="OTL245" s="33"/>
      <c r="OTM245" s="33"/>
      <c r="OTN245" s="33"/>
      <c r="OTO245" s="33"/>
      <c r="OTP245" s="33"/>
      <c r="OTQ245" s="33"/>
      <c r="OTR245" s="33"/>
      <c r="OTS245" s="33"/>
      <c r="OTT245" s="33"/>
      <c r="OTU245" s="33"/>
      <c r="OTV245" s="33"/>
      <c r="OTW245" s="33"/>
      <c r="OTX245" s="33"/>
      <c r="OTY245" s="33"/>
      <c r="OTZ245" s="33"/>
      <c r="OUA245" s="33"/>
      <c r="OUB245" s="33"/>
      <c r="OUC245" s="33"/>
      <c r="OUD245" s="33"/>
      <c r="OUE245" s="33"/>
      <c r="OUF245" s="33"/>
      <c r="OUG245" s="33"/>
      <c r="OUH245" s="33"/>
      <c r="OUI245" s="33"/>
      <c r="OUJ245" s="33"/>
      <c r="OUK245" s="33"/>
      <c r="OUL245" s="33"/>
      <c r="OUM245" s="33"/>
      <c r="OUN245" s="33"/>
      <c r="OUO245" s="33"/>
      <c r="OUP245" s="33"/>
      <c r="OUQ245" s="33"/>
      <c r="OUR245" s="33"/>
      <c r="OUS245" s="33"/>
      <c r="OUT245" s="33"/>
      <c r="OUU245" s="33"/>
      <c r="OUV245" s="33"/>
      <c r="OUW245" s="33"/>
      <c r="OUX245" s="33"/>
      <c r="OUY245" s="33"/>
      <c r="OUZ245" s="33"/>
      <c r="OVA245" s="33"/>
      <c r="OVB245" s="33"/>
      <c r="OVC245" s="33"/>
      <c r="OVD245" s="33"/>
      <c r="OVE245" s="33"/>
      <c r="OVF245" s="33"/>
      <c r="OVG245" s="33"/>
      <c r="OVH245" s="33"/>
      <c r="OVI245" s="33"/>
      <c r="OVJ245" s="33"/>
      <c r="OVK245" s="33"/>
      <c r="OVL245" s="33"/>
      <c r="OVM245" s="33"/>
      <c r="OVN245" s="33"/>
      <c r="OVO245" s="33"/>
      <c r="OVP245" s="33"/>
      <c r="OVQ245" s="33"/>
      <c r="OVR245" s="33"/>
      <c r="OVS245" s="33"/>
      <c r="OVT245" s="33"/>
      <c r="OVU245" s="33"/>
      <c r="OVV245" s="33"/>
      <c r="OVW245" s="33"/>
      <c r="OVX245" s="33"/>
      <c r="OVY245" s="33"/>
      <c r="OVZ245" s="33"/>
      <c r="OWA245" s="33"/>
      <c r="OWB245" s="33"/>
      <c r="OWC245" s="33"/>
      <c r="OWD245" s="33"/>
      <c r="OWE245" s="33"/>
      <c r="OWF245" s="33"/>
      <c r="OWG245" s="33"/>
      <c r="OWH245" s="33"/>
      <c r="OWI245" s="33"/>
      <c r="OWJ245" s="33"/>
      <c r="OWK245" s="33"/>
      <c r="OWL245" s="33"/>
      <c r="OWM245" s="33"/>
      <c r="OWN245" s="33"/>
      <c r="OWO245" s="33"/>
      <c r="OWP245" s="33"/>
      <c r="OWQ245" s="33"/>
      <c r="OWR245" s="33"/>
      <c r="OWS245" s="33"/>
      <c r="OWT245" s="33"/>
      <c r="OWU245" s="33"/>
      <c r="OWV245" s="33"/>
      <c r="OWW245" s="33"/>
      <c r="OWX245" s="33"/>
      <c r="OWY245" s="33"/>
      <c r="OWZ245" s="33"/>
      <c r="OXA245" s="33"/>
      <c r="OXB245" s="33"/>
      <c r="OXC245" s="33"/>
      <c r="OXD245" s="33"/>
      <c r="OXE245" s="33"/>
      <c r="OXF245" s="33"/>
      <c r="OXG245" s="33"/>
      <c r="OXH245" s="33"/>
      <c r="OXI245" s="33"/>
      <c r="OXJ245" s="33"/>
      <c r="OXK245" s="33"/>
      <c r="OXL245" s="33"/>
      <c r="OXM245" s="33"/>
      <c r="OXN245" s="33"/>
      <c r="OXO245" s="33"/>
      <c r="OXP245" s="33"/>
      <c r="OXQ245" s="33"/>
      <c r="OXR245" s="33"/>
      <c r="OXS245" s="33"/>
      <c r="OXT245" s="33"/>
      <c r="OXU245" s="33"/>
      <c r="OXV245" s="33"/>
      <c r="OXW245" s="33"/>
      <c r="OXX245" s="33"/>
      <c r="OXY245" s="33"/>
      <c r="OXZ245" s="33"/>
      <c r="OYA245" s="33"/>
      <c r="OYB245" s="33"/>
      <c r="OYC245" s="33"/>
      <c r="OYD245" s="33"/>
      <c r="OYE245" s="33"/>
      <c r="OYF245" s="33"/>
      <c r="OYG245" s="33"/>
      <c r="OYH245" s="33"/>
      <c r="OYI245" s="33"/>
      <c r="OYJ245" s="33"/>
      <c r="OYK245" s="33"/>
      <c r="OYL245" s="33"/>
      <c r="OYM245" s="33"/>
      <c r="OYN245" s="33"/>
      <c r="OYO245" s="33"/>
      <c r="OYP245" s="33"/>
      <c r="OYQ245" s="33"/>
      <c r="OYR245" s="33"/>
      <c r="OYS245" s="33"/>
      <c r="OYT245" s="33"/>
      <c r="OYU245" s="33"/>
      <c r="OYV245" s="33"/>
      <c r="OYW245" s="33"/>
      <c r="OYX245" s="33"/>
      <c r="OYY245" s="33"/>
      <c r="OYZ245" s="33"/>
      <c r="OZA245" s="33"/>
      <c r="OZB245" s="33"/>
      <c r="OZC245" s="33"/>
      <c r="OZD245" s="33"/>
      <c r="OZE245" s="33"/>
      <c r="OZF245" s="33"/>
      <c r="OZG245" s="33"/>
      <c r="OZH245" s="33"/>
      <c r="OZI245" s="33"/>
      <c r="OZJ245" s="33"/>
      <c r="OZK245" s="33"/>
      <c r="OZL245" s="33"/>
      <c r="OZM245" s="33"/>
      <c r="OZN245" s="33"/>
      <c r="OZO245" s="33"/>
      <c r="OZP245" s="33"/>
      <c r="OZQ245" s="33"/>
      <c r="OZR245" s="33"/>
      <c r="OZS245" s="33"/>
      <c r="OZT245" s="33"/>
      <c r="OZU245" s="33"/>
      <c r="OZV245" s="33"/>
      <c r="OZW245" s="33"/>
      <c r="OZX245" s="33"/>
      <c r="OZY245" s="33"/>
      <c r="OZZ245" s="33"/>
      <c r="PAA245" s="33"/>
      <c r="PAB245" s="33"/>
      <c r="PAC245" s="33"/>
      <c r="PAD245" s="33"/>
      <c r="PAE245" s="33"/>
      <c r="PAF245" s="33"/>
      <c r="PAG245" s="33"/>
      <c r="PAH245" s="33"/>
      <c r="PAI245" s="33"/>
      <c r="PAJ245" s="33"/>
      <c r="PAK245" s="33"/>
      <c r="PAL245" s="33"/>
      <c r="PAM245" s="33"/>
      <c r="PAN245" s="33"/>
      <c r="PAO245" s="33"/>
      <c r="PAP245" s="33"/>
      <c r="PAQ245" s="33"/>
      <c r="PAR245" s="33"/>
      <c r="PAS245" s="33"/>
      <c r="PAT245" s="33"/>
      <c r="PAU245" s="33"/>
      <c r="PAV245" s="33"/>
      <c r="PAW245" s="33"/>
      <c r="PAX245" s="33"/>
      <c r="PAY245" s="33"/>
      <c r="PAZ245" s="33"/>
      <c r="PBA245" s="33"/>
      <c r="PBB245" s="33"/>
      <c r="PBC245" s="33"/>
      <c r="PBD245" s="33"/>
      <c r="PBE245" s="33"/>
      <c r="PBF245" s="33"/>
      <c r="PBG245" s="33"/>
      <c r="PBH245" s="33"/>
      <c r="PBI245" s="33"/>
      <c r="PBJ245" s="33"/>
      <c r="PBK245" s="33"/>
      <c r="PBL245" s="33"/>
      <c r="PBM245" s="33"/>
      <c r="PBN245" s="33"/>
      <c r="PBO245" s="33"/>
      <c r="PBP245" s="33"/>
      <c r="PBQ245" s="33"/>
      <c r="PBR245" s="33"/>
      <c r="PBS245" s="33"/>
      <c r="PBT245" s="33"/>
      <c r="PBU245" s="33"/>
      <c r="PBV245" s="33"/>
      <c r="PBW245" s="33"/>
      <c r="PBX245" s="33"/>
      <c r="PBY245" s="33"/>
      <c r="PBZ245" s="33"/>
      <c r="PCA245" s="33"/>
      <c r="PCB245" s="33"/>
      <c r="PCC245" s="33"/>
      <c r="PCD245" s="33"/>
      <c r="PCE245" s="33"/>
      <c r="PCF245" s="33"/>
      <c r="PCG245" s="33"/>
      <c r="PCH245" s="33"/>
      <c r="PCI245" s="33"/>
      <c r="PCJ245" s="33"/>
      <c r="PCK245" s="33"/>
      <c r="PCL245" s="33"/>
      <c r="PCM245" s="33"/>
      <c r="PCN245" s="33"/>
      <c r="PCO245" s="33"/>
      <c r="PCP245" s="33"/>
      <c r="PCQ245" s="33"/>
      <c r="PCR245" s="33"/>
      <c r="PCS245" s="33"/>
      <c r="PCT245" s="33"/>
      <c r="PCU245" s="33"/>
      <c r="PCV245" s="33"/>
      <c r="PCW245" s="33"/>
      <c r="PCX245" s="33"/>
      <c r="PCY245" s="33"/>
      <c r="PCZ245" s="33"/>
      <c r="PDA245" s="33"/>
      <c r="PDB245" s="33"/>
      <c r="PDC245" s="33"/>
      <c r="PDD245" s="33"/>
      <c r="PDE245" s="33"/>
      <c r="PDF245" s="33"/>
      <c r="PDG245" s="33"/>
      <c r="PDH245" s="33"/>
      <c r="PDI245" s="33"/>
      <c r="PDJ245" s="33"/>
      <c r="PDK245" s="33"/>
      <c r="PDL245" s="33"/>
      <c r="PDM245" s="33"/>
      <c r="PDN245" s="33"/>
      <c r="PDO245" s="33"/>
      <c r="PDP245" s="33"/>
      <c r="PDQ245" s="33"/>
      <c r="PDR245" s="33"/>
      <c r="PDS245" s="33"/>
      <c r="PDT245" s="33"/>
      <c r="PDU245" s="33"/>
      <c r="PDV245" s="33"/>
      <c r="PDW245" s="33"/>
      <c r="PDX245" s="33"/>
      <c r="PDY245" s="33"/>
      <c r="PDZ245" s="33"/>
      <c r="PEA245" s="33"/>
      <c r="PEB245" s="33"/>
      <c r="PEC245" s="33"/>
      <c r="PED245" s="33"/>
      <c r="PEE245" s="33"/>
      <c r="PEF245" s="33"/>
      <c r="PEG245" s="33"/>
      <c r="PEH245" s="33"/>
      <c r="PEI245" s="33"/>
      <c r="PEJ245" s="33"/>
      <c r="PEK245" s="33"/>
      <c r="PEL245" s="33"/>
      <c r="PEM245" s="33"/>
      <c r="PEN245" s="33"/>
      <c r="PEO245" s="33"/>
      <c r="PEP245" s="33"/>
      <c r="PEQ245" s="33"/>
      <c r="PER245" s="33"/>
      <c r="PES245" s="33"/>
      <c r="PET245" s="33"/>
      <c r="PEU245" s="33"/>
      <c r="PEV245" s="33"/>
      <c r="PEW245" s="33"/>
      <c r="PEX245" s="33"/>
      <c r="PEY245" s="33"/>
      <c r="PEZ245" s="33"/>
      <c r="PFA245" s="33"/>
      <c r="PFB245" s="33"/>
      <c r="PFC245" s="33"/>
      <c r="PFD245" s="33"/>
      <c r="PFE245" s="33"/>
      <c r="PFF245" s="33"/>
      <c r="PFG245" s="33"/>
      <c r="PFH245" s="33"/>
      <c r="PFI245" s="33"/>
      <c r="PFJ245" s="33"/>
      <c r="PFK245" s="33"/>
      <c r="PFL245" s="33"/>
      <c r="PFM245" s="33"/>
      <c r="PFN245" s="33"/>
      <c r="PFO245" s="33"/>
      <c r="PFP245" s="33"/>
      <c r="PFQ245" s="33"/>
      <c r="PFR245" s="33"/>
      <c r="PFS245" s="33"/>
      <c r="PFT245" s="33"/>
      <c r="PFU245" s="33"/>
      <c r="PFV245" s="33"/>
      <c r="PFW245" s="33"/>
      <c r="PFX245" s="33"/>
      <c r="PFY245" s="33"/>
      <c r="PFZ245" s="33"/>
      <c r="PGA245" s="33"/>
      <c r="PGB245" s="33"/>
      <c r="PGC245" s="33"/>
      <c r="PGD245" s="33"/>
      <c r="PGE245" s="33"/>
      <c r="PGF245" s="33"/>
      <c r="PGG245" s="33"/>
      <c r="PGH245" s="33"/>
      <c r="PGI245" s="33"/>
      <c r="PGJ245" s="33"/>
      <c r="PGK245" s="33"/>
      <c r="PGL245" s="33"/>
      <c r="PGM245" s="33"/>
      <c r="PGN245" s="33"/>
      <c r="PGO245" s="33"/>
      <c r="PGP245" s="33"/>
      <c r="PGQ245" s="33"/>
      <c r="PGR245" s="33"/>
      <c r="PGS245" s="33"/>
      <c r="PGT245" s="33"/>
      <c r="PGU245" s="33"/>
      <c r="PGV245" s="33"/>
      <c r="PGW245" s="33"/>
      <c r="PGX245" s="33"/>
      <c r="PGY245" s="33"/>
      <c r="PGZ245" s="33"/>
      <c r="PHA245" s="33"/>
      <c r="PHB245" s="33"/>
      <c r="PHC245" s="33"/>
      <c r="PHD245" s="33"/>
      <c r="PHE245" s="33"/>
      <c r="PHF245" s="33"/>
      <c r="PHG245" s="33"/>
      <c r="PHH245" s="33"/>
      <c r="PHI245" s="33"/>
      <c r="PHJ245" s="33"/>
      <c r="PHK245" s="33"/>
      <c r="PHL245" s="33"/>
      <c r="PHM245" s="33"/>
      <c r="PHN245" s="33"/>
      <c r="PHO245" s="33"/>
      <c r="PHP245" s="33"/>
      <c r="PHQ245" s="33"/>
      <c r="PHR245" s="33"/>
      <c r="PHS245" s="33"/>
      <c r="PHT245" s="33"/>
      <c r="PHU245" s="33"/>
      <c r="PHV245" s="33"/>
      <c r="PHW245" s="33"/>
      <c r="PHX245" s="33"/>
      <c r="PHY245" s="33"/>
      <c r="PHZ245" s="33"/>
      <c r="PIA245" s="33"/>
      <c r="PIB245" s="33"/>
      <c r="PIC245" s="33"/>
      <c r="PID245" s="33"/>
      <c r="PIE245" s="33"/>
      <c r="PIF245" s="33"/>
      <c r="PIG245" s="33"/>
      <c r="PIH245" s="33"/>
      <c r="PII245" s="33"/>
      <c r="PIJ245" s="33"/>
      <c r="PIK245" s="33"/>
      <c r="PIL245" s="33"/>
      <c r="PIM245" s="33"/>
      <c r="PIN245" s="33"/>
      <c r="PIO245" s="33"/>
      <c r="PIP245" s="33"/>
      <c r="PIQ245" s="33"/>
      <c r="PIR245" s="33"/>
      <c r="PIS245" s="33"/>
      <c r="PIT245" s="33"/>
      <c r="PIU245" s="33"/>
      <c r="PIV245" s="33"/>
      <c r="PIW245" s="33"/>
      <c r="PIX245" s="33"/>
      <c r="PIY245" s="33"/>
      <c r="PIZ245" s="33"/>
      <c r="PJA245" s="33"/>
      <c r="PJB245" s="33"/>
      <c r="PJC245" s="33"/>
      <c r="PJD245" s="33"/>
      <c r="PJE245" s="33"/>
      <c r="PJF245" s="33"/>
      <c r="PJG245" s="33"/>
      <c r="PJH245" s="33"/>
      <c r="PJI245" s="33"/>
      <c r="PJJ245" s="33"/>
      <c r="PJK245" s="33"/>
      <c r="PJL245" s="33"/>
      <c r="PJM245" s="33"/>
      <c r="PJN245" s="33"/>
      <c r="PJO245" s="33"/>
      <c r="PJP245" s="33"/>
      <c r="PJQ245" s="33"/>
      <c r="PJR245" s="33"/>
      <c r="PJS245" s="33"/>
      <c r="PJT245" s="33"/>
      <c r="PJU245" s="33"/>
      <c r="PJV245" s="33"/>
      <c r="PJW245" s="33"/>
      <c r="PJX245" s="33"/>
      <c r="PJY245" s="33"/>
      <c r="PJZ245" s="33"/>
      <c r="PKA245" s="33"/>
      <c r="PKB245" s="33"/>
      <c r="PKC245" s="33"/>
      <c r="PKD245" s="33"/>
      <c r="PKE245" s="33"/>
      <c r="PKF245" s="33"/>
      <c r="PKG245" s="33"/>
      <c r="PKH245" s="33"/>
      <c r="PKI245" s="33"/>
      <c r="PKJ245" s="33"/>
      <c r="PKK245" s="33"/>
      <c r="PKL245" s="33"/>
      <c r="PKM245" s="33"/>
      <c r="PKN245" s="33"/>
      <c r="PKO245" s="33"/>
      <c r="PKP245" s="33"/>
      <c r="PKQ245" s="33"/>
      <c r="PKR245" s="33"/>
      <c r="PKS245" s="33"/>
      <c r="PKT245" s="33"/>
      <c r="PKU245" s="33"/>
      <c r="PKV245" s="33"/>
      <c r="PKW245" s="33"/>
      <c r="PKX245" s="33"/>
      <c r="PKY245" s="33"/>
      <c r="PKZ245" s="33"/>
      <c r="PLA245" s="33"/>
      <c r="PLB245" s="33"/>
      <c r="PLC245" s="33"/>
      <c r="PLD245" s="33"/>
      <c r="PLE245" s="33"/>
      <c r="PLF245" s="33"/>
      <c r="PLG245" s="33"/>
      <c r="PLH245" s="33"/>
      <c r="PLI245" s="33"/>
      <c r="PLJ245" s="33"/>
      <c r="PLK245" s="33"/>
      <c r="PLL245" s="33"/>
      <c r="PLM245" s="33"/>
      <c r="PLN245" s="33"/>
      <c r="PLO245" s="33"/>
      <c r="PLP245" s="33"/>
      <c r="PLQ245" s="33"/>
      <c r="PLR245" s="33"/>
      <c r="PLS245" s="33"/>
      <c r="PLT245" s="33"/>
      <c r="PLU245" s="33"/>
      <c r="PLV245" s="33"/>
      <c r="PLW245" s="33"/>
      <c r="PLX245" s="33"/>
      <c r="PLY245" s="33"/>
      <c r="PLZ245" s="33"/>
      <c r="PMA245" s="33"/>
      <c r="PMB245" s="33"/>
      <c r="PMC245" s="33"/>
      <c r="PMD245" s="33"/>
      <c r="PME245" s="33"/>
      <c r="PMF245" s="33"/>
      <c r="PMG245" s="33"/>
      <c r="PMH245" s="33"/>
      <c r="PMI245" s="33"/>
      <c r="PMJ245" s="33"/>
      <c r="PMK245" s="33"/>
      <c r="PML245" s="33"/>
      <c r="PMM245" s="33"/>
      <c r="PMN245" s="33"/>
      <c r="PMO245" s="33"/>
      <c r="PMP245" s="33"/>
      <c r="PMQ245" s="33"/>
      <c r="PMR245" s="33"/>
      <c r="PMS245" s="33"/>
      <c r="PMT245" s="33"/>
      <c r="PMU245" s="33"/>
      <c r="PMV245" s="33"/>
      <c r="PMW245" s="33"/>
      <c r="PMX245" s="33"/>
      <c r="PMY245" s="33"/>
      <c r="PMZ245" s="33"/>
      <c r="PNA245" s="33"/>
      <c r="PNB245" s="33"/>
      <c r="PNC245" s="33"/>
      <c r="PND245" s="33"/>
      <c r="PNE245" s="33"/>
      <c r="PNF245" s="33"/>
      <c r="PNG245" s="33"/>
      <c r="PNH245" s="33"/>
      <c r="PNI245" s="33"/>
      <c r="PNJ245" s="33"/>
      <c r="PNK245" s="33"/>
      <c r="PNL245" s="33"/>
      <c r="PNM245" s="33"/>
      <c r="PNN245" s="33"/>
      <c r="PNO245" s="33"/>
      <c r="PNP245" s="33"/>
      <c r="PNQ245" s="33"/>
      <c r="PNR245" s="33"/>
      <c r="PNS245" s="33"/>
      <c r="PNT245" s="33"/>
      <c r="PNU245" s="33"/>
      <c r="PNV245" s="33"/>
      <c r="PNW245" s="33"/>
      <c r="PNX245" s="33"/>
      <c r="PNY245" s="33"/>
      <c r="PNZ245" s="33"/>
      <c r="POA245" s="33"/>
      <c r="POB245" s="33"/>
      <c r="POC245" s="33"/>
      <c r="POD245" s="33"/>
      <c r="POE245" s="33"/>
      <c r="POF245" s="33"/>
      <c r="POG245" s="33"/>
      <c r="POH245" s="33"/>
      <c r="POI245" s="33"/>
      <c r="POJ245" s="33"/>
      <c r="POK245" s="33"/>
      <c r="POL245" s="33"/>
      <c r="POM245" s="33"/>
      <c r="PON245" s="33"/>
      <c r="POO245" s="33"/>
      <c r="POP245" s="33"/>
      <c r="POQ245" s="33"/>
      <c r="POR245" s="33"/>
      <c r="POS245" s="33"/>
      <c r="POT245" s="33"/>
      <c r="POU245" s="33"/>
      <c r="POV245" s="33"/>
      <c r="POW245" s="33"/>
      <c r="POX245" s="33"/>
      <c r="POY245" s="33"/>
      <c r="POZ245" s="33"/>
      <c r="PPA245" s="33"/>
      <c r="PPB245" s="33"/>
      <c r="PPC245" s="33"/>
      <c r="PPD245" s="33"/>
      <c r="PPE245" s="33"/>
      <c r="PPF245" s="33"/>
      <c r="PPG245" s="33"/>
      <c r="PPH245" s="33"/>
      <c r="PPI245" s="33"/>
      <c r="PPJ245" s="33"/>
      <c r="PPK245" s="33"/>
      <c r="PPL245" s="33"/>
      <c r="PPM245" s="33"/>
      <c r="PPN245" s="33"/>
      <c r="PPO245" s="33"/>
      <c r="PPP245" s="33"/>
      <c r="PPQ245" s="33"/>
      <c r="PPR245" s="33"/>
      <c r="PPS245" s="33"/>
      <c r="PPT245" s="33"/>
      <c r="PPU245" s="33"/>
      <c r="PPV245" s="33"/>
      <c r="PPW245" s="33"/>
      <c r="PPX245" s="33"/>
      <c r="PPY245" s="33"/>
      <c r="PPZ245" s="33"/>
      <c r="PQA245" s="33"/>
      <c r="PQB245" s="33"/>
      <c r="PQC245" s="33"/>
      <c r="PQD245" s="33"/>
      <c r="PQE245" s="33"/>
      <c r="PQF245" s="33"/>
      <c r="PQG245" s="33"/>
      <c r="PQH245" s="33"/>
      <c r="PQI245" s="33"/>
      <c r="PQJ245" s="33"/>
      <c r="PQK245" s="33"/>
      <c r="PQL245" s="33"/>
      <c r="PQM245" s="33"/>
      <c r="PQN245" s="33"/>
      <c r="PQO245" s="33"/>
      <c r="PQP245" s="33"/>
      <c r="PQQ245" s="33"/>
      <c r="PQR245" s="33"/>
      <c r="PQS245" s="33"/>
      <c r="PQT245" s="33"/>
      <c r="PQU245" s="33"/>
      <c r="PQV245" s="33"/>
      <c r="PQW245" s="33"/>
      <c r="PQX245" s="33"/>
      <c r="PQY245" s="33"/>
      <c r="PQZ245" s="33"/>
      <c r="PRA245" s="33"/>
      <c r="PRB245" s="33"/>
      <c r="PRC245" s="33"/>
      <c r="PRD245" s="33"/>
      <c r="PRE245" s="33"/>
      <c r="PRF245" s="33"/>
      <c r="PRG245" s="33"/>
      <c r="PRH245" s="33"/>
      <c r="PRI245" s="33"/>
      <c r="PRJ245" s="33"/>
      <c r="PRK245" s="33"/>
      <c r="PRL245" s="33"/>
      <c r="PRM245" s="33"/>
      <c r="PRN245" s="33"/>
      <c r="PRO245" s="33"/>
      <c r="PRP245" s="33"/>
      <c r="PRQ245" s="33"/>
      <c r="PRR245" s="33"/>
      <c r="PRS245" s="33"/>
      <c r="PRT245" s="33"/>
      <c r="PRU245" s="33"/>
      <c r="PRV245" s="33"/>
      <c r="PRW245" s="33"/>
      <c r="PRX245" s="33"/>
      <c r="PRY245" s="33"/>
      <c r="PRZ245" s="33"/>
      <c r="PSA245" s="33"/>
      <c r="PSB245" s="33"/>
      <c r="PSC245" s="33"/>
      <c r="PSD245" s="33"/>
      <c r="PSE245" s="33"/>
      <c r="PSF245" s="33"/>
      <c r="PSG245" s="33"/>
      <c r="PSH245" s="33"/>
      <c r="PSI245" s="33"/>
      <c r="PSJ245" s="33"/>
      <c r="PSK245" s="33"/>
      <c r="PSL245" s="33"/>
      <c r="PSM245" s="33"/>
      <c r="PSN245" s="33"/>
      <c r="PSO245" s="33"/>
      <c r="PSP245" s="33"/>
      <c r="PSQ245" s="33"/>
      <c r="PSR245" s="33"/>
      <c r="PSS245" s="33"/>
      <c r="PST245" s="33"/>
      <c r="PSU245" s="33"/>
      <c r="PSV245" s="33"/>
      <c r="PSW245" s="33"/>
      <c r="PSX245" s="33"/>
      <c r="PSY245" s="33"/>
      <c r="PSZ245" s="33"/>
      <c r="PTA245" s="33"/>
      <c r="PTB245" s="33"/>
      <c r="PTC245" s="33"/>
      <c r="PTD245" s="33"/>
      <c r="PTE245" s="33"/>
      <c r="PTF245" s="33"/>
      <c r="PTG245" s="33"/>
      <c r="PTH245" s="33"/>
      <c r="PTI245" s="33"/>
      <c r="PTJ245" s="33"/>
      <c r="PTK245" s="33"/>
      <c r="PTL245" s="33"/>
      <c r="PTM245" s="33"/>
      <c r="PTN245" s="33"/>
      <c r="PTO245" s="33"/>
      <c r="PTP245" s="33"/>
      <c r="PTQ245" s="33"/>
      <c r="PTR245" s="33"/>
      <c r="PTS245" s="33"/>
      <c r="PTT245" s="33"/>
      <c r="PTU245" s="33"/>
      <c r="PTV245" s="33"/>
      <c r="PTW245" s="33"/>
      <c r="PTX245" s="33"/>
      <c r="PTY245" s="33"/>
      <c r="PTZ245" s="33"/>
      <c r="PUA245" s="33"/>
      <c r="PUB245" s="33"/>
      <c r="PUC245" s="33"/>
      <c r="PUD245" s="33"/>
      <c r="PUE245" s="33"/>
      <c r="PUF245" s="33"/>
      <c r="PUG245" s="33"/>
      <c r="PUH245" s="33"/>
      <c r="PUI245" s="33"/>
      <c r="PUJ245" s="33"/>
      <c r="PUK245" s="33"/>
      <c r="PUL245" s="33"/>
      <c r="PUM245" s="33"/>
      <c r="PUN245" s="33"/>
      <c r="PUO245" s="33"/>
      <c r="PUP245" s="33"/>
      <c r="PUQ245" s="33"/>
      <c r="PUR245" s="33"/>
      <c r="PUS245" s="33"/>
      <c r="PUT245" s="33"/>
      <c r="PUU245" s="33"/>
      <c r="PUV245" s="33"/>
      <c r="PUW245" s="33"/>
      <c r="PUX245" s="33"/>
      <c r="PUY245" s="33"/>
      <c r="PUZ245" s="33"/>
      <c r="PVA245" s="33"/>
      <c r="PVB245" s="33"/>
      <c r="PVC245" s="33"/>
      <c r="PVD245" s="33"/>
      <c r="PVE245" s="33"/>
      <c r="PVF245" s="33"/>
      <c r="PVG245" s="33"/>
      <c r="PVH245" s="33"/>
      <c r="PVI245" s="33"/>
      <c r="PVJ245" s="33"/>
      <c r="PVK245" s="33"/>
      <c r="PVL245" s="33"/>
      <c r="PVM245" s="33"/>
      <c r="PVN245" s="33"/>
      <c r="PVO245" s="33"/>
      <c r="PVP245" s="33"/>
      <c r="PVQ245" s="33"/>
      <c r="PVR245" s="33"/>
      <c r="PVS245" s="33"/>
      <c r="PVT245" s="33"/>
      <c r="PVU245" s="33"/>
      <c r="PVV245" s="33"/>
      <c r="PVW245" s="33"/>
      <c r="PVX245" s="33"/>
      <c r="PVY245" s="33"/>
      <c r="PVZ245" s="33"/>
      <c r="PWA245" s="33"/>
      <c r="PWB245" s="33"/>
      <c r="PWC245" s="33"/>
      <c r="PWD245" s="33"/>
      <c r="PWE245" s="33"/>
      <c r="PWF245" s="33"/>
      <c r="PWG245" s="33"/>
      <c r="PWH245" s="33"/>
      <c r="PWI245" s="33"/>
      <c r="PWJ245" s="33"/>
      <c r="PWK245" s="33"/>
      <c r="PWL245" s="33"/>
      <c r="PWM245" s="33"/>
      <c r="PWN245" s="33"/>
      <c r="PWO245" s="33"/>
      <c r="PWP245" s="33"/>
      <c r="PWQ245" s="33"/>
      <c r="PWR245" s="33"/>
      <c r="PWS245" s="33"/>
      <c r="PWT245" s="33"/>
      <c r="PWU245" s="33"/>
      <c r="PWV245" s="33"/>
      <c r="PWW245" s="33"/>
      <c r="PWX245" s="33"/>
      <c r="PWY245" s="33"/>
      <c r="PWZ245" s="33"/>
      <c r="PXA245" s="33"/>
      <c r="PXB245" s="33"/>
      <c r="PXC245" s="33"/>
      <c r="PXD245" s="33"/>
      <c r="PXE245" s="33"/>
      <c r="PXF245" s="33"/>
      <c r="PXG245" s="33"/>
      <c r="PXH245" s="33"/>
      <c r="PXI245" s="33"/>
      <c r="PXJ245" s="33"/>
      <c r="PXK245" s="33"/>
      <c r="PXL245" s="33"/>
      <c r="PXM245" s="33"/>
      <c r="PXN245" s="33"/>
      <c r="PXO245" s="33"/>
      <c r="PXP245" s="33"/>
      <c r="PXQ245" s="33"/>
      <c r="PXR245" s="33"/>
      <c r="PXS245" s="33"/>
      <c r="PXT245" s="33"/>
      <c r="PXU245" s="33"/>
      <c r="PXV245" s="33"/>
      <c r="PXW245" s="33"/>
      <c r="PXX245" s="33"/>
      <c r="PXY245" s="33"/>
      <c r="PXZ245" s="33"/>
      <c r="PYA245" s="33"/>
      <c r="PYB245" s="33"/>
      <c r="PYC245" s="33"/>
      <c r="PYD245" s="33"/>
      <c r="PYE245" s="33"/>
      <c r="PYF245" s="33"/>
      <c r="PYG245" s="33"/>
      <c r="PYH245" s="33"/>
      <c r="PYI245" s="33"/>
      <c r="PYJ245" s="33"/>
      <c r="PYK245" s="33"/>
      <c r="PYL245" s="33"/>
      <c r="PYM245" s="33"/>
      <c r="PYN245" s="33"/>
      <c r="PYO245" s="33"/>
      <c r="PYP245" s="33"/>
      <c r="PYQ245" s="33"/>
      <c r="PYR245" s="33"/>
      <c r="PYS245" s="33"/>
      <c r="PYT245" s="33"/>
      <c r="PYU245" s="33"/>
      <c r="PYV245" s="33"/>
      <c r="PYW245" s="33"/>
      <c r="PYX245" s="33"/>
      <c r="PYY245" s="33"/>
      <c r="PYZ245" s="33"/>
      <c r="PZA245" s="33"/>
      <c r="PZB245" s="33"/>
      <c r="PZC245" s="33"/>
      <c r="PZD245" s="33"/>
      <c r="PZE245" s="33"/>
      <c r="PZF245" s="33"/>
      <c r="PZG245" s="33"/>
      <c r="PZH245" s="33"/>
      <c r="PZI245" s="33"/>
      <c r="PZJ245" s="33"/>
      <c r="PZK245" s="33"/>
      <c r="PZL245" s="33"/>
      <c r="PZM245" s="33"/>
      <c r="PZN245" s="33"/>
      <c r="PZO245" s="33"/>
      <c r="PZP245" s="33"/>
      <c r="PZQ245" s="33"/>
      <c r="PZR245" s="33"/>
      <c r="PZS245" s="33"/>
      <c r="PZT245" s="33"/>
      <c r="PZU245" s="33"/>
      <c r="PZV245" s="33"/>
      <c r="PZW245" s="33"/>
      <c r="PZX245" s="33"/>
      <c r="PZY245" s="33"/>
      <c r="PZZ245" s="33"/>
      <c r="QAA245" s="33"/>
      <c r="QAB245" s="33"/>
      <c r="QAC245" s="33"/>
      <c r="QAD245" s="33"/>
      <c r="QAE245" s="33"/>
      <c r="QAF245" s="33"/>
      <c r="QAG245" s="33"/>
      <c r="QAH245" s="33"/>
      <c r="QAI245" s="33"/>
      <c r="QAJ245" s="33"/>
      <c r="QAK245" s="33"/>
      <c r="QAL245" s="33"/>
      <c r="QAM245" s="33"/>
      <c r="QAN245" s="33"/>
      <c r="QAO245" s="33"/>
      <c r="QAP245" s="33"/>
      <c r="QAQ245" s="33"/>
      <c r="QAR245" s="33"/>
      <c r="QAS245" s="33"/>
      <c r="QAT245" s="33"/>
      <c r="QAU245" s="33"/>
      <c r="QAV245" s="33"/>
      <c r="QAW245" s="33"/>
      <c r="QAX245" s="33"/>
      <c r="QAY245" s="33"/>
      <c r="QAZ245" s="33"/>
      <c r="QBA245" s="33"/>
      <c r="QBB245" s="33"/>
      <c r="QBC245" s="33"/>
      <c r="QBD245" s="33"/>
      <c r="QBE245" s="33"/>
      <c r="QBF245" s="33"/>
      <c r="QBG245" s="33"/>
      <c r="QBH245" s="33"/>
      <c r="QBI245" s="33"/>
      <c r="QBJ245" s="33"/>
      <c r="QBK245" s="33"/>
      <c r="QBL245" s="33"/>
      <c r="QBM245" s="33"/>
      <c r="QBN245" s="33"/>
      <c r="QBO245" s="33"/>
      <c r="QBP245" s="33"/>
      <c r="QBQ245" s="33"/>
      <c r="QBR245" s="33"/>
      <c r="QBS245" s="33"/>
      <c r="QBT245" s="33"/>
      <c r="QBU245" s="33"/>
      <c r="QBV245" s="33"/>
      <c r="QBW245" s="33"/>
      <c r="QBX245" s="33"/>
      <c r="QBY245" s="33"/>
      <c r="QBZ245" s="33"/>
      <c r="QCA245" s="33"/>
      <c r="QCB245" s="33"/>
      <c r="QCC245" s="33"/>
      <c r="QCD245" s="33"/>
      <c r="QCE245" s="33"/>
      <c r="QCF245" s="33"/>
      <c r="QCG245" s="33"/>
      <c r="QCH245" s="33"/>
      <c r="QCI245" s="33"/>
      <c r="QCJ245" s="33"/>
      <c r="QCK245" s="33"/>
      <c r="QCL245" s="33"/>
      <c r="QCM245" s="33"/>
      <c r="QCN245" s="33"/>
      <c r="QCO245" s="33"/>
      <c r="QCP245" s="33"/>
      <c r="QCQ245" s="33"/>
      <c r="QCR245" s="33"/>
      <c r="QCS245" s="33"/>
      <c r="QCT245" s="33"/>
      <c r="QCU245" s="33"/>
      <c r="QCV245" s="33"/>
      <c r="QCW245" s="33"/>
      <c r="QCX245" s="33"/>
      <c r="QCY245" s="33"/>
      <c r="QCZ245" s="33"/>
      <c r="QDA245" s="33"/>
      <c r="QDB245" s="33"/>
      <c r="QDC245" s="33"/>
      <c r="QDD245" s="33"/>
      <c r="QDE245" s="33"/>
      <c r="QDF245" s="33"/>
      <c r="QDG245" s="33"/>
      <c r="QDH245" s="33"/>
      <c r="QDI245" s="33"/>
      <c r="QDJ245" s="33"/>
      <c r="QDK245" s="33"/>
      <c r="QDL245" s="33"/>
      <c r="QDM245" s="33"/>
      <c r="QDN245" s="33"/>
      <c r="QDO245" s="33"/>
      <c r="QDP245" s="33"/>
      <c r="QDQ245" s="33"/>
      <c r="QDR245" s="33"/>
      <c r="QDS245" s="33"/>
      <c r="QDT245" s="33"/>
      <c r="QDU245" s="33"/>
      <c r="QDV245" s="33"/>
      <c r="QDW245" s="33"/>
      <c r="QDX245" s="33"/>
      <c r="QDY245" s="33"/>
      <c r="QDZ245" s="33"/>
      <c r="QEA245" s="33"/>
      <c r="QEB245" s="33"/>
      <c r="QEC245" s="33"/>
      <c r="QED245" s="33"/>
      <c r="QEE245" s="33"/>
      <c r="QEF245" s="33"/>
      <c r="QEG245" s="33"/>
      <c r="QEH245" s="33"/>
      <c r="QEI245" s="33"/>
      <c r="QEJ245" s="33"/>
      <c r="QEK245" s="33"/>
      <c r="QEL245" s="33"/>
      <c r="QEM245" s="33"/>
      <c r="QEN245" s="33"/>
      <c r="QEO245" s="33"/>
      <c r="QEP245" s="33"/>
      <c r="QEQ245" s="33"/>
      <c r="QER245" s="33"/>
      <c r="QES245" s="33"/>
      <c r="QET245" s="33"/>
      <c r="QEU245" s="33"/>
      <c r="QEV245" s="33"/>
      <c r="QEW245" s="33"/>
      <c r="QEX245" s="33"/>
      <c r="QEY245" s="33"/>
      <c r="QEZ245" s="33"/>
      <c r="QFA245" s="33"/>
      <c r="QFB245" s="33"/>
      <c r="QFC245" s="33"/>
      <c r="QFD245" s="33"/>
      <c r="QFE245" s="33"/>
      <c r="QFF245" s="33"/>
      <c r="QFG245" s="33"/>
      <c r="QFH245" s="33"/>
      <c r="QFI245" s="33"/>
      <c r="QFJ245" s="33"/>
      <c r="QFK245" s="33"/>
      <c r="QFL245" s="33"/>
      <c r="QFM245" s="33"/>
      <c r="QFN245" s="33"/>
      <c r="QFO245" s="33"/>
      <c r="QFP245" s="33"/>
      <c r="QFQ245" s="33"/>
      <c r="QFR245" s="33"/>
      <c r="QFS245" s="33"/>
      <c r="QFT245" s="33"/>
      <c r="QFU245" s="33"/>
      <c r="QFV245" s="33"/>
      <c r="QFW245" s="33"/>
      <c r="QFX245" s="33"/>
      <c r="QFY245" s="33"/>
      <c r="QFZ245" s="33"/>
      <c r="QGA245" s="33"/>
      <c r="QGB245" s="33"/>
      <c r="QGC245" s="33"/>
      <c r="QGD245" s="33"/>
      <c r="QGE245" s="33"/>
      <c r="QGF245" s="33"/>
      <c r="QGG245" s="33"/>
      <c r="QGH245" s="33"/>
      <c r="QGI245" s="33"/>
      <c r="QGJ245" s="33"/>
      <c r="QGK245" s="33"/>
      <c r="QGL245" s="33"/>
      <c r="QGM245" s="33"/>
      <c r="QGN245" s="33"/>
      <c r="QGO245" s="33"/>
      <c r="QGP245" s="33"/>
      <c r="QGQ245" s="33"/>
      <c r="QGR245" s="33"/>
      <c r="QGS245" s="33"/>
      <c r="QGT245" s="33"/>
      <c r="QGU245" s="33"/>
      <c r="QGV245" s="33"/>
      <c r="QGW245" s="33"/>
      <c r="QGX245" s="33"/>
      <c r="QGY245" s="33"/>
      <c r="QGZ245" s="33"/>
      <c r="QHA245" s="33"/>
      <c r="QHB245" s="33"/>
      <c r="QHC245" s="33"/>
      <c r="QHD245" s="33"/>
      <c r="QHE245" s="33"/>
      <c r="QHF245" s="33"/>
      <c r="QHG245" s="33"/>
      <c r="QHH245" s="33"/>
      <c r="QHI245" s="33"/>
      <c r="QHJ245" s="33"/>
      <c r="QHK245" s="33"/>
      <c r="QHL245" s="33"/>
      <c r="QHM245" s="33"/>
      <c r="QHN245" s="33"/>
      <c r="QHO245" s="33"/>
      <c r="QHP245" s="33"/>
      <c r="QHQ245" s="33"/>
      <c r="QHR245" s="33"/>
      <c r="QHS245" s="33"/>
      <c r="QHT245" s="33"/>
      <c r="QHU245" s="33"/>
      <c r="QHV245" s="33"/>
      <c r="QHW245" s="33"/>
      <c r="QHX245" s="33"/>
      <c r="QHY245" s="33"/>
      <c r="QHZ245" s="33"/>
      <c r="QIA245" s="33"/>
      <c r="QIB245" s="33"/>
      <c r="QIC245" s="33"/>
      <c r="QID245" s="33"/>
      <c r="QIE245" s="33"/>
      <c r="QIF245" s="33"/>
      <c r="QIG245" s="33"/>
      <c r="QIH245" s="33"/>
      <c r="QII245" s="33"/>
      <c r="QIJ245" s="33"/>
      <c r="QIK245" s="33"/>
      <c r="QIL245" s="33"/>
      <c r="QIM245" s="33"/>
      <c r="QIN245" s="33"/>
      <c r="QIO245" s="33"/>
      <c r="QIP245" s="33"/>
      <c r="QIQ245" s="33"/>
      <c r="QIR245" s="33"/>
      <c r="QIS245" s="33"/>
      <c r="QIT245" s="33"/>
      <c r="QIU245" s="33"/>
      <c r="QIV245" s="33"/>
      <c r="QIW245" s="33"/>
      <c r="QIX245" s="33"/>
      <c r="QIY245" s="33"/>
      <c r="QIZ245" s="33"/>
      <c r="QJA245" s="33"/>
      <c r="QJB245" s="33"/>
      <c r="QJC245" s="33"/>
      <c r="QJD245" s="33"/>
      <c r="QJE245" s="33"/>
      <c r="QJF245" s="33"/>
      <c r="QJG245" s="33"/>
      <c r="QJH245" s="33"/>
      <c r="QJI245" s="33"/>
      <c r="QJJ245" s="33"/>
      <c r="QJK245" s="33"/>
      <c r="QJL245" s="33"/>
      <c r="QJM245" s="33"/>
      <c r="QJN245" s="33"/>
      <c r="QJO245" s="33"/>
      <c r="QJP245" s="33"/>
      <c r="QJQ245" s="33"/>
      <c r="QJR245" s="33"/>
      <c r="QJS245" s="33"/>
      <c r="QJT245" s="33"/>
      <c r="QJU245" s="33"/>
      <c r="QJV245" s="33"/>
      <c r="QJW245" s="33"/>
      <c r="QJX245" s="33"/>
      <c r="QJY245" s="33"/>
      <c r="QJZ245" s="33"/>
      <c r="QKA245" s="33"/>
      <c r="QKB245" s="33"/>
      <c r="QKC245" s="33"/>
      <c r="QKD245" s="33"/>
      <c r="QKE245" s="33"/>
      <c r="QKF245" s="33"/>
      <c r="QKG245" s="33"/>
      <c r="QKH245" s="33"/>
      <c r="QKI245" s="33"/>
      <c r="QKJ245" s="33"/>
      <c r="QKK245" s="33"/>
      <c r="QKL245" s="33"/>
      <c r="QKM245" s="33"/>
      <c r="QKN245" s="33"/>
      <c r="QKO245" s="33"/>
      <c r="QKP245" s="33"/>
      <c r="QKQ245" s="33"/>
      <c r="QKR245" s="33"/>
      <c r="QKS245" s="33"/>
      <c r="QKT245" s="33"/>
      <c r="QKU245" s="33"/>
      <c r="QKV245" s="33"/>
      <c r="QKW245" s="33"/>
      <c r="QKX245" s="33"/>
      <c r="QKY245" s="33"/>
      <c r="QKZ245" s="33"/>
      <c r="QLA245" s="33"/>
      <c r="QLB245" s="33"/>
      <c r="QLC245" s="33"/>
      <c r="QLD245" s="33"/>
      <c r="QLE245" s="33"/>
      <c r="QLF245" s="33"/>
      <c r="QLG245" s="33"/>
      <c r="QLH245" s="33"/>
      <c r="QLI245" s="33"/>
      <c r="QLJ245" s="33"/>
      <c r="QLK245" s="33"/>
      <c r="QLL245" s="33"/>
      <c r="QLM245" s="33"/>
      <c r="QLN245" s="33"/>
      <c r="QLO245" s="33"/>
      <c r="QLP245" s="33"/>
      <c r="QLQ245" s="33"/>
      <c r="QLR245" s="33"/>
      <c r="QLS245" s="33"/>
      <c r="QLT245" s="33"/>
      <c r="QLU245" s="33"/>
      <c r="QLV245" s="33"/>
      <c r="QLW245" s="33"/>
      <c r="QLX245" s="33"/>
      <c r="QLY245" s="33"/>
      <c r="QLZ245" s="33"/>
      <c r="QMA245" s="33"/>
      <c r="QMB245" s="33"/>
      <c r="QMC245" s="33"/>
      <c r="QMD245" s="33"/>
      <c r="QME245" s="33"/>
      <c r="QMF245" s="33"/>
      <c r="QMG245" s="33"/>
      <c r="QMH245" s="33"/>
      <c r="QMI245" s="33"/>
      <c r="QMJ245" s="33"/>
      <c r="QMK245" s="33"/>
      <c r="QML245" s="33"/>
      <c r="QMM245" s="33"/>
      <c r="QMN245" s="33"/>
      <c r="QMO245" s="33"/>
      <c r="QMP245" s="33"/>
      <c r="QMQ245" s="33"/>
      <c r="QMR245" s="33"/>
      <c r="QMS245" s="33"/>
      <c r="QMT245" s="33"/>
      <c r="QMU245" s="33"/>
      <c r="QMV245" s="33"/>
      <c r="QMW245" s="33"/>
      <c r="QMX245" s="33"/>
      <c r="QMY245" s="33"/>
      <c r="QMZ245" s="33"/>
      <c r="QNA245" s="33"/>
      <c r="QNB245" s="33"/>
      <c r="QNC245" s="33"/>
      <c r="QND245" s="33"/>
      <c r="QNE245" s="33"/>
      <c r="QNF245" s="33"/>
      <c r="QNG245" s="33"/>
      <c r="QNH245" s="33"/>
      <c r="QNI245" s="33"/>
      <c r="QNJ245" s="33"/>
      <c r="QNK245" s="33"/>
      <c r="QNL245" s="33"/>
      <c r="QNM245" s="33"/>
      <c r="QNN245" s="33"/>
      <c r="QNO245" s="33"/>
      <c r="QNP245" s="33"/>
      <c r="QNQ245" s="33"/>
      <c r="QNR245" s="33"/>
      <c r="QNS245" s="33"/>
      <c r="QNT245" s="33"/>
      <c r="QNU245" s="33"/>
      <c r="QNV245" s="33"/>
      <c r="QNW245" s="33"/>
      <c r="QNX245" s="33"/>
      <c r="QNY245" s="33"/>
      <c r="QNZ245" s="33"/>
      <c r="QOA245" s="33"/>
      <c r="QOB245" s="33"/>
      <c r="QOC245" s="33"/>
      <c r="QOD245" s="33"/>
      <c r="QOE245" s="33"/>
      <c r="QOF245" s="33"/>
      <c r="QOG245" s="33"/>
      <c r="QOH245" s="33"/>
      <c r="QOI245" s="33"/>
      <c r="QOJ245" s="33"/>
      <c r="QOK245" s="33"/>
      <c r="QOL245" s="33"/>
      <c r="QOM245" s="33"/>
      <c r="QON245" s="33"/>
      <c r="QOO245" s="33"/>
      <c r="QOP245" s="33"/>
      <c r="QOQ245" s="33"/>
      <c r="QOR245" s="33"/>
      <c r="QOS245" s="33"/>
      <c r="QOT245" s="33"/>
      <c r="QOU245" s="33"/>
      <c r="QOV245" s="33"/>
      <c r="QOW245" s="33"/>
      <c r="QOX245" s="33"/>
      <c r="QOY245" s="33"/>
      <c r="QOZ245" s="33"/>
      <c r="QPA245" s="33"/>
      <c r="QPB245" s="33"/>
      <c r="QPC245" s="33"/>
      <c r="QPD245" s="33"/>
      <c r="QPE245" s="33"/>
      <c r="QPF245" s="33"/>
      <c r="QPG245" s="33"/>
      <c r="QPH245" s="33"/>
      <c r="QPI245" s="33"/>
      <c r="QPJ245" s="33"/>
      <c r="QPK245" s="33"/>
      <c r="QPL245" s="33"/>
      <c r="QPM245" s="33"/>
      <c r="QPN245" s="33"/>
      <c r="QPO245" s="33"/>
      <c r="QPP245" s="33"/>
      <c r="QPQ245" s="33"/>
      <c r="QPR245" s="33"/>
      <c r="QPS245" s="33"/>
      <c r="QPT245" s="33"/>
      <c r="QPU245" s="33"/>
      <c r="QPV245" s="33"/>
      <c r="QPW245" s="33"/>
      <c r="QPX245" s="33"/>
      <c r="QPY245" s="33"/>
      <c r="QPZ245" s="33"/>
      <c r="QQA245" s="33"/>
      <c r="QQB245" s="33"/>
      <c r="QQC245" s="33"/>
      <c r="QQD245" s="33"/>
      <c r="QQE245" s="33"/>
      <c r="QQF245" s="33"/>
      <c r="QQG245" s="33"/>
      <c r="QQH245" s="33"/>
      <c r="QQI245" s="33"/>
      <c r="QQJ245" s="33"/>
      <c r="QQK245" s="33"/>
      <c r="QQL245" s="33"/>
      <c r="QQM245" s="33"/>
      <c r="QQN245" s="33"/>
      <c r="QQO245" s="33"/>
      <c r="QQP245" s="33"/>
      <c r="QQQ245" s="33"/>
      <c r="QQR245" s="33"/>
      <c r="QQS245" s="33"/>
      <c r="QQT245" s="33"/>
      <c r="QQU245" s="33"/>
      <c r="QQV245" s="33"/>
      <c r="QQW245" s="33"/>
      <c r="QQX245" s="33"/>
      <c r="QQY245" s="33"/>
      <c r="QQZ245" s="33"/>
      <c r="QRA245" s="33"/>
      <c r="QRB245" s="33"/>
      <c r="QRC245" s="33"/>
      <c r="QRD245" s="33"/>
      <c r="QRE245" s="33"/>
      <c r="QRF245" s="33"/>
      <c r="QRG245" s="33"/>
      <c r="QRH245" s="33"/>
      <c r="QRI245" s="33"/>
      <c r="QRJ245" s="33"/>
      <c r="QRK245" s="33"/>
      <c r="QRL245" s="33"/>
      <c r="QRM245" s="33"/>
      <c r="QRN245" s="33"/>
      <c r="QRO245" s="33"/>
      <c r="QRP245" s="33"/>
      <c r="QRQ245" s="33"/>
      <c r="QRR245" s="33"/>
      <c r="QRS245" s="33"/>
      <c r="QRT245" s="33"/>
      <c r="QRU245" s="33"/>
      <c r="QRV245" s="33"/>
      <c r="QRW245" s="33"/>
      <c r="QRX245" s="33"/>
      <c r="QRY245" s="33"/>
      <c r="QRZ245" s="33"/>
      <c r="QSA245" s="33"/>
      <c r="QSB245" s="33"/>
      <c r="QSC245" s="33"/>
      <c r="QSD245" s="33"/>
      <c r="QSE245" s="33"/>
      <c r="QSF245" s="33"/>
      <c r="QSG245" s="33"/>
      <c r="QSH245" s="33"/>
      <c r="QSI245" s="33"/>
      <c r="QSJ245" s="33"/>
      <c r="QSK245" s="33"/>
      <c r="QSL245" s="33"/>
      <c r="QSM245" s="33"/>
      <c r="QSN245" s="33"/>
      <c r="QSO245" s="33"/>
      <c r="QSP245" s="33"/>
      <c r="QSQ245" s="33"/>
      <c r="QSR245" s="33"/>
      <c r="QSS245" s="33"/>
      <c r="QST245" s="33"/>
      <c r="QSU245" s="33"/>
      <c r="QSV245" s="33"/>
      <c r="QSW245" s="33"/>
      <c r="QSX245" s="33"/>
      <c r="QSY245" s="33"/>
      <c r="QSZ245" s="33"/>
      <c r="QTA245" s="33"/>
      <c r="QTB245" s="33"/>
      <c r="QTC245" s="33"/>
      <c r="QTD245" s="33"/>
      <c r="QTE245" s="33"/>
      <c r="QTF245" s="33"/>
      <c r="QTG245" s="33"/>
      <c r="QTH245" s="33"/>
      <c r="QTI245" s="33"/>
      <c r="QTJ245" s="33"/>
      <c r="QTK245" s="33"/>
      <c r="QTL245" s="33"/>
      <c r="QTM245" s="33"/>
      <c r="QTN245" s="33"/>
      <c r="QTO245" s="33"/>
      <c r="QTP245" s="33"/>
      <c r="QTQ245" s="33"/>
      <c r="QTR245" s="33"/>
      <c r="QTS245" s="33"/>
      <c r="QTT245" s="33"/>
      <c r="QTU245" s="33"/>
      <c r="QTV245" s="33"/>
      <c r="QTW245" s="33"/>
      <c r="QTX245" s="33"/>
      <c r="QTY245" s="33"/>
      <c r="QTZ245" s="33"/>
      <c r="QUA245" s="33"/>
      <c r="QUB245" s="33"/>
      <c r="QUC245" s="33"/>
      <c r="QUD245" s="33"/>
      <c r="QUE245" s="33"/>
      <c r="QUF245" s="33"/>
      <c r="QUG245" s="33"/>
      <c r="QUH245" s="33"/>
      <c r="QUI245" s="33"/>
      <c r="QUJ245" s="33"/>
      <c r="QUK245" s="33"/>
      <c r="QUL245" s="33"/>
      <c r="QUM245" s="33"/>
      <c r="QUN245" s="33"/>
      <c r="QUO245" s="33"/>
      <c r="QUP245" s="33"/>
      <c r="QUQ245" s="33"/>
      <c r="QUR245" s="33"/>
      <c r="QUS245" s="33"/>
      <c r="QUT245" s="33"/>
      <c r="QUU245" s="33"/>
      <c r="QUV245" s="33"/>
      <c r="QUW245" s="33"/>
      <c r="QUX245" s="33"/>
      <c r="QUY245" s="33"/>
      <c r="QUZ245" s="33"/>
      <c r="QVA245" s="33"/>
      <c r="QVB245" s="33"/>
      <c r="QVC245" s="33"/>
      <c r="QVD245" s="33"/>
      <c r="QVE245" s="33"/>
      <c r="QVF245" s="33"/>
      <c r="QVG245" s="33"/>
      <c r="QVH245" s="33"/>
      <c r="QVI245" s="33"/>
      <c r="QVJ245" s="33"/>
      <c r="QVK245" s="33"/>
      <c r="QVL245" s="33"/>
      <c r="QVM245" s="33"/>
      <c r="QVN245" s="33"/>
      <c r="QVO245" s="33"/>
      <c r="QVP245" s="33"/>
      <c r="QVQ245" s="33"/>
      <c r="QVR245" s="33"/>
      <c r="QVS245" s="33"/>
      <c r="QVT245" s="33"/>
      <c r="QVU245" s="33"/>
      <c r="QVV245" s="33"/>
      <c r="QVW245" s="33"/>
      <c r="QVX245" s="33"/>
      <c r="QVY245" s="33"/>
      <c r="QVZ245" s="33"/>
      <c r="QWA245" s="33"/>
      <c r="QWB245" s="33"/>
      <c r="QWC245" s="33"/>
      <c r="QWD245" s="33"/>
      <c r="QWE245" s="33"/>
      <c r="QWF245" s="33"/>
      <c r="QWG245" s="33"/>
      <c r="QWH245" s="33"/>
      <c r="QWI245" s="33"/>
      <c r="QWJ245" s="33"/>
      <c r="QWK245" s="33"/>
      <c r="QWL245" s="33"/>
      <c r="QWM245" s="33"/>
      <c r="QWN245" s="33"/>
      <c r="QWO245" s="33"/>
      <c r="QWP245" s="33"/>
      <c r="QWQ245" s="33"/>
      <c r="QWR245" s="33"/>
      <c r="QWS245" s="33"/>
      <c r="QWT245" s="33"/>
      <c r="QWU245" s="33"/>
      <c r="QWV245" s="33"/>
      <c r="QWW245" s="33"/>
      <c r="QWX245" s="33"/>
      <c r="QWY245" s="33"/>
      <c r="QWZ245" s="33"/>
      <c r="QXA245" s="33"/>
      <c r="QXB245" s="33"/>
      <c r="QXC245" s="33"/>
      <c r="QXD245" s="33"/>
      <c r="QXE245" s="33"/>
      <c r="QXF245" s="33"/>
      <c r="QXG245" s="33"/>
      <c r="QXH245" s="33"/>
      <c r="QXI245" s="33"/>
      <c r="QXJ245" s="33"/>
      <c r="QXK245" s="33"/>
      <c r="QXL245" s="33"/>
      <c r="QXM245" s="33"/>
      <c r="QXN245" s="33"/>
      <c r="QXO245" s="33"/>
      <c r="QXP245" s="33"/>
      <c r="QXQ245" s="33"/>
      <c r="QXR245" s="33"/>
      <c r="QXS245" s="33"/>
      <c r="QXT245" s="33"/>
      <c r="QXU245" s="33"/>
      <c r="QXV245" s="33"/>
      <c r="QXW245" s="33"/>
      <c r="QXX245" s="33"/>
      <c r="QXY245" s="33"/>
      <c r="QXZ245" s="33"/>
      <c r="QYA245" s="33"/>
      <c r="QYB245" s="33"/>
      <c r="QYC245" s="33"/>
      <c r="QYD245" s="33"/>
      <c r="QYE245" s="33"/>
      <c r="QYF245" s="33"/>
      <c r="QYG245" s="33"/>
      <c r="QYH245" s="33"/>
      <c r="QYI245" s="33"/>
      <c r="QYJ245" s="33"/>
      <c r="QYK245" s="33"/>
      <c r="QYL245" s="33"/>
      <c r="QYM245" s="33"/>
      <c r="QYN245" s="33"/>
      <c r="QYO245" s="33"/>
      <c r="QYP245" s="33"/>
      <c r="QYQ245" s="33"/>
      <c r="QYR245" s="33"/>
      <c r="QYS245" s="33"/>
      <c r="QYT245" s="33"/>
      <c r="QYU245" s="33"/>
      <c r="QYV245" s="33"/>
      <c r="QYW245" s="33"/>
      <c r="QYX245" s="33"/>
      <c r="QYY245" s="33"/>
      <c r="QYZ245" s="33"/>
      <c r="QZA245" s="33"/>
      <c r="QZB245" s="33"/>
      <c r="QZC245" s="33"/>
      <c r="QZD245" s="33"/>
      <c r="QZE245" s="33"/>
      <c r="QZF245" s="33"/>
      <c r="QZG245" s="33"/>
      <c r="QZH245" s="33"/>
      <c r="QZI245" s="33"/>
      <c r="QZJ245" s="33"/>
      <c r="QZK245" s="33"/>
      <c r="QZL245" s="33"/>
      <c r="QZM245" s="33"/>
      <c r="QZN245" s="33"/>
      <c r="QZO245" s="33"/>
      <c r="QZP245" s="33"/>
      <c r="QZQ245" s="33"/>
      <c r="QZR245" s="33"/>
      <c r="QZS245" s="33"/>
      <c r="QZT245" s="33"/>
      <c r="QZU245" s="33"/>
      <c r="QZV245" s="33"/>
      <c r="QZW245" s="33"/>
      <c r="QZX245" s="33"/>
      <c r="QZY245" s="33"/>
      <c r="QZZ245" s="33"/>
      <c r="RAA245" s="33"/>
      <c r="RAB245" s="33"/>
      <c r="RAC245" s="33"/>
      <c r="RAD245" s="33"/>
      <c r="RAE245" s="33"/>
      <c r="RAF245" s="33"/>
      <c r="RAG245" s="33"/>
      <c r="RAH245" s="33"/>
      <c r="RAI245" s="33"/>
      <c r="RAJ245" s="33"/>
      <c r="RAK245" s="33"/>
      <c r="RAL245" s="33"/>
      <c r="RAM245" s="33"/>
      <c r="RAN245" s="33"/>
      <c r="RAO245" s="33"/>
      <c r="RAP245" s="33"/>
      <c r="RAQ245" s="33"/>
      <c r="RAR245" s="33"/>
      <c r="RAS245" s="33"/>
      <c r="RAT245" s="33"/>
      <c r="RAU245" s="33"/>
      <c r="RAV245" s="33"/>
      <c r="RAW245" s="33"/>
      <c r="RAX245" s="33"/>
      <c r="RAY245" s="33"/>
      <c r="RAZ245" s="33"/>
      <c r="RBA245" s="33"/>
      <c r="RBB245" s="33"/>
      <c r="RBC245" s="33"/>
      <c r="RBD245" s="33"/>
      <c r="RBE245" s="33"/>
      <c r="RBF245" s="33"/>
      <c r="RBG245" s="33"/>
      <c r="RBH245" s="33"/>
      <c r="RBI245" s="33"/>
      <c r="RBJ245" s="33"/>
      <c r="RBK245" s="33"/>
      <c r="RBL245" s="33"/>
      <c r="RBM245" s="33"/>
      <c r="RBN245" s="33"/>
      <c r="RBO245" s="33"/>
      <c r="RBP245" s="33"/>
      <c r="RBQ245" s="33"/>
      <c r="RBR245" s="33"/>
      <c r="RBS245" s="33"/>
      <c r="RBT245" s="33"/>
      <c r="RBU245" s="33"/>
      <c r="RBV245" s="33"/>
      <c r="RBW245" s="33"/>
      <c r="RBX245" s="33"/>
      <c r="RBY245" s="33"/>
      <c r="RBZ245" s="33"/>
      <c r="RCA245" s="33"/>
      <c r="RCB245" s="33"/>
      <c r="RCC245" s="33"/>
      <c r="RCD245" s="33"/>
      <c r="RCE245" s="33"/>
      <c r="RCF245" s="33"/>
      <c r="RCG245" s="33"/>
      <c r="RCH245" s="33"/>
      <c r="RCI245" s="33"/>
      <c r="RCJ245" s="33"/>
      <c r="RCK245" s="33"/>
      <c r="RCL245" s="33"/>
      <c r="RCM245" s="33"/>
      <c r="RCN245" s="33"/>
      <c r="RCO245" s="33"/>
      <c r="RCP245" s="33"/>
      <c r="RCQ245" s="33"/>
      <c r="RCR245" s="33"/>
      <c r="RCS245" s="33"/>
      <c r="RCT245" s="33"/>
      <c r="RCU245" s="33"/>
      <c r="RCV245" s="33"/>
      <c r="RCW245" s="33"/>
      <c r="RCX245" s="33"/>
      <c r="RCY245" s="33"/>
      <c r="RCZ245" s="33"/>
      <c r="RDA245" s="33"/>
      <c r="RDB245" s="33"/>
      <c r="RDC245" s="33"/>
      <c r="RDD245" s="33"/>
      <c r="RDE245" s="33"/>
      <c r="RDF245" s="33"/>
      <c r="RDG245" s="33"/>
      <c r="RDH245" s="33"/>
      <c r="RDI245" s="33"/>
      <c r="RDJ245" s="33"/>
      <c r="RDK245" s="33"/>
      <c r="RDL245" s="33"/>
      <c r="RDM245" s="33"/>
      <c r="RDN245" s="33"/>
      <c r="RDO245" s="33"/>
      <c r="RDP245" s="33"/>
      <c r="RDQ245" s="33"/>
      <c r="RDR245" s="33"/>
      <c r="RDS245" s="33"/>
      <c r="RDT245" s="33"/>
      <c r="RDU245" s="33"/>
      <c r="RDV245" s="33"/>
      <c r="RDW245" s="33"/>
      <c r="RDX245" s="33"/>
      <c r="RDY245" s="33"/>
      <c r="RDZ245" s="33"/>
      <c r="REA245" s="33"/>
      <c r="REB245" s="33"/>
      <c r="REC245" s="33"/>
      <c r="RED245" s="33"/>
      <c r="REE245" s="33"/>
      <c r="REF245" s="33"/>
      <c r="REG245" s="33"/>
      <c r="REH245" s="33"/>
      <c r="REI245" s="33"/>
      <c r="REJ245" s="33"/>
      <c r="REK245" s="33"/>
      <c r="REL245" s="33"/>
      <c r="REM245" s="33"/>
      <c r="REN245" s="33"/>
      <c r="REO245" s="33"/>
      <c r="REP245" s="33"/>
      <c r="REQ245" s="33"/>
      <c r="RER245" s="33"/>
      <c r="RES245" s="33"/>
      <c r="RET245" s="33"/>
      <c r="REU245" s="33"/>
      <c r="REV245" s="33"/>
      <c r="REW245" s="33"/>
      <c r="REX245" s="33"/>
      <c r="REY245" s="33"/>
      <c r="REZ245" s="33"/>
      <c r="RFA245" s="33"/>
      <c r="RFB245" s="33"/>
      <c r="RFC245" s="33"/>
      <c r="RFD245" s="33"/>
      <c r="RFE245" s="33"/>
      <c r="RFF245" s="33"/>
      <c r="RFG245" s="33"/>
      <c r="RFH245" s="33"/>
      <c r="RFI245" s="33"/>
      <c r="RFJ245" s="33"/>
      <c r="RFK245" s="33"/>
      <c r="RFL245" s="33"/>
      <c r="RFM245" s="33"/>
      <c r="RFN245" s="33"/>
      <c r="RFO245" s="33"/>
      <c r="RFP245" s="33"/>
      <c r="RFQ245" s="33"/>
      <c r="RFR245" s="33"/>
      <c r="RFS245" s="33"/>
      <c r="RFT245" s="33"/>
      <c r="RFU245" s="33"/>
      <c r="RFV245" s="33"/>
      <c r="RFW245" s="33"/>
      <c r="RFX245" s="33"/>
      <c r="RFY245" s="33"/>
      <c r="RFZ245" s="33"/>
      <c r="RGA245" s="33"/>
      <c r="RGB245" s="33"/>
      <c r="RGC245" s="33"/>
      <c r="RGD245" s="33"/>
      <c r="RGE245" s="33"/>
      <c r="RGF245" s="33"/>
      <c r="RGG245" s="33"/>
      <c r="RGH245" s="33"/>
      <c r="RGI245" s="33"/>
      <c r="RGJ245" s="33"/>
      <c r="RGK245" s="33"/>
      <c r="RGL245" s="33"/>
      <c r="RGM245" s="33"/>
      <c r="RGN245" s="33"/>
      <c r="RGO245" s="33"/>
      <c r="RGP245" s="33"/>
      <c r="RGQ245" s="33"/>
      <c r="RGR245" s="33"/>
      <c r="RGS245" s="33"/>
      <c r="RGT245" s="33"/>
      <c r="RGU245" s="33"/>
      <c r="RGV245" s="33"/>
      <c r="RGW245" s="33"/>
      <c r="RGX245" s="33"/>
      <c r="RGY245" s="33"/>
      <c r="RGZ245" s="33"/>
      <c r="RHA245" s="33"/>
      <c r="RHB245" s="33"/>
      <c r="RHC245" s="33"/>
      <c r="RHD245" s="33"/>
      <c r="RHE245" s="33"/>
      <c r="RHF245" s="33"/>
      <c r="RHG245" s="33"/>
      <c r="RHH245" s="33"/>
      <c r="RHI245" s="33"/>
      <c r="RHJ245" s="33"/>
      <c r="RHK245" s="33"/>
      <c r="RHL245" s="33"/>
      <c r="RHM245" s="33"/>
      <c r="RHN245" s="33"/>
      <c r="RHO245" s="33"/>
      <c r="RHP245" s="33"/>
      <c r="RHQ245" s="33"/>
      <c r="RHR245" s="33"/>
      <c r="RHS245" s="33"/>
      <c r="RHT245" s="33"/>
      <c r="RHU245" s="33"/>
      <c r="RHV245" s="33"/>
      <c r="RHW245" s="33"/>
      <c r="RHX245" s="33"/>
      <c r="RHY245" s="33"/>
      <c r="RHZ245" s="33"/>
      <c r="RIA245" s="33"/>
      <c r="RIB245" s="33"/>
      <c r="RIC245" s="33"/>
      <c r="RID245" s="33"/>
      <c r="RIE245" s="33"/>
      <c r="RIF245" s="33"/>
      <c r="RIG245" s="33"/>
      <c r="RIH245" s="33"/>
      <c r="RII245" s="33"/>
      <c r="RIJ245" s="33"/>
      <c r="RIK245" s="33"/>
      <c r="RIL245" s="33"/>
      <c r="RIM245" s="33"/>
      <c r="RIN245" s="33"/>
      <c r="RIO245" s="33"/>
      <c r="RIP245" s="33"/>
      <c r="RIQ245" s="33"/>
      <c r="RIR245" s="33"/>
      <c r="RIS245" s="33"/>
      <c r="RIT245" s="33"/>
      <c r="RIU245" s="33"/>
      <c r="RIV245" s="33"/>
      <c r="RIW245" s="33"/>
      <c r="RIX245" s="33"/>
      <c r="RIY245" s="33"/>
      <c r="RIZ245" s="33"/>
      <c r="RJA245" s="33"/>
      <c r="RJB245" s="33"/>
      <c r="RJC245" s="33"/>
      <c r="RJD245" s="33"/>
      <c r="RJE245" s="33"/>
      <c r="RJF245" s="33"/>
      <c r="RJG245" s="33"/>
      <c r="RJH245" s="33"/>
      <c r="RJI245" s="33"/>
      <c r="RJJ245" s="33"/>
      <c r="RJK245" s="33"/>
      <c r="RJL245" s="33"/>
      <c r="RJM245" s="33"/>
      <c r="RJN245" s="33"/>
      <c r="RJO245" s="33"/>
      <c r="RJP245" s="33"/>
      <c r="RJQ245" s="33"/>
      <c r="RJR245" s="33"/>
      <c r="RJS245" s="33"/>
      <c r="RJT245" s="33"/>
      <c r="RJU245" s="33"/>
      <c r="RJV245" s="33"/>
      <c r="RJW245" s="33"/>
      <c r="RJX245" s="33"/>
      <c r="RJY245" s="33"/>
      <c r="RJZ245" s="33"/>
      <c r="RKA245" s="33"/>
      <c r="RKB245" s="33"/>
      <c r="RKC245" s="33"/>
      <c r="RKD245" s="33"/>
      <c r="RKE245" s="33"/>
      <c r="RKF245" s="33"/>
      <c r="RKG245" s="33"/>
      <c r="RKH245" s="33"/>
      <c r="RKI245" s="33"/>
      <c r="RKJ245" s="33"/>
      <c r="RKK245" s="33"/>
      <c r="RKL245" s="33"/>
      <c r="RKM245" s="33"/>
      <c r="RKN245" s="33"/>
      <c r="RKO245" s="33"/>
      <c r="RKP245" s="33"/>
      <c r="RKQ245" s="33"/>
      <c r="RKR245" s="33"/>
      <c r="RKS245" s="33"/>
      <c r="RKT245" s="33"/>
      <c r="RKU245" s="33"/>
      <c r="RKV245" s="33"/>
      <c r="RKW245" s="33"/>
      <c r="RKX245" s="33"/>
      <c r="RKY245" s="33"/>
      <c r="RKZ245" s="33"/>
      <c r="RLA245" s="33"/>
      <c r="RLB245" s="33"/>
      <c r="RLC245" s="33"/>
      <c r="RLD245" s="33"/>
      <c r="RLE245" s="33"/>
      <c r="RLF245" s="33"/>
      <c r="RLG245" s="33"/>
      <c r="RLH245" s="33"/>
      <c r="RLI245" s="33"/>
      <c r="RLJ245" s="33"/>
      <c r="RLK245" s="33"/>
      <c r="RLL245" s="33"/>
      <c r="RLM245" s="33"/>
      <c r="RLN245" s="33"/>
      <c r="RLO245" s="33"/>
      <c r="RLP245" s="33"/>
      <c r="RLQ245" s="33"/>
      <c r="RLR245" s="33"/>
      <c r="RLS245" s="33"/>
      <c r="RLT245" s="33"/>
      <c r="RLU245" s="33"/>
      <c r="RLV245" s="33"/>
      <c r="RLW245" s="33"/>
      <c r="RLX245" s="33"/>
      <c r="RLY245" s="33"/>
      <c r="RLZ245" s="33"/>
      <c r="RMA245" s="33"/>
      <c r="RMB245" s="33"/>
      <c r="RMC245" s="33"/>
      <c r="RMD245" s="33"/>
      <c r="RME245" s="33"/>
      <c r="RMF245" s="33"/>
      <c r="RMG245" s="33"/>
      <c r="RMH245" s="33"/>
      <c r="RMI245" s="33"/>
      <c r="RMJ245" s="33"/>
      <c r="RMK245" s="33"/>
      <c r="RML245" s="33"/>
      <c r="RMM245" s="33"/>
      <c r="RMN245" s="33"/>
      <c r="RMO245" s="33"/>
      <c r="RMP245" s="33"/>
      <c r="RMQ245" s="33"/>
      <c r="RMR245" s="33"/>
      <c r="RMS245" s="33"/>
      <c r="RMT245" s="33"/>
      <c r="RMU245" s="33"/>
      <c r="RMV245" s="33"/>
      <c r="RMW245" s="33"/>
      <c r="RMX245" s="33"/>
      <c r="RMY245" s="33"/>
      <c r="RMZ245" s="33"/>
      <c r="RNA245" s="33"/>
      <c r="RNB245" s="33"/>
      <c r="RNC245" s="33"/>
      <c r="RND245" s="33"/>
      <c r="RNE245" s="33"/>
      <c r="RNF245" s="33"/>
      <c r="RNG245" s="33"/>
      <c r="RNH245" s="33"/>
      <c r="RNI245" s="33"/>
      <c r="RNJ245" s="33"/>
      <c r="RNK245" s="33"/>
      <c r="RNL245" s="33"/>
      <c r="RNM245" s="33"/>
      <c r="RNN245" s="33"/>
      <c r="RNO245" s="33"/>
      <c r="RNP245" s="33"/>
      <c r="RNQ245" s="33"/>
      <c r="RNR245" s="33"/>
      <c r="RNS245" s="33"/>
      <c r="RNT245" s="33"/>
      <c r="RNU245" s="33"/>
      <c r="RNV245" s="33"/>
      <c r="RNW245" s="33"/>
      <c r="RNX245" s="33"/>
      <c r="RNY245" s="33"/>
      <c r="RNZ245" s="33"/>
      <c r="ROA245" s="33"/>
      <c r="ROB245" s="33"/>
      <c r="ROC245" s="33"/>
      <c r="ROD245" s="33"/>
      <c r="ROE245" s="33"/>
      <c r="ROF245" s="33"/>
      <c r="ROG245" s="33"/>
      <c r="ROH245" s="33"/>
      <c r="ROI245" s="33"/>
      <c r="ROJ245" s="33"/>
      <c r="ROK245" s="33"/>
      <c r="ROL245" s="33"/>
      <c r="ROM245" s="33"/>
      <c r="RON245" s="33"/>
      <c r="ROO245" s="33"/>
      <c r="ROP245" s="33"/>
      <c r="ROQ245" s="33"/>
      <c r="ROR245" s="33"/>
      <c r="ROS245" s="33"/>
      <c r="ROT245" s="33"/>
      <c r="ROU245" s="33"/>
      <c r="ROV245" s="33"/>
      <c r="ROW245" s="33"/>
      <c r="ROX245" s="33"/>
      <c r="ROY245" s="33"/>
      <c r="ROZ245" s="33"/>
      <c r="RPA245" s="33"/>
      <c r="RPB245" s="33"/>
      <c r="RPC245" s="33"/>
      <c r="RPD245" s="33"/>
      <c r="RPE245" s="33"/>
      <c r="RPF245" s="33"/>
      <c r="RPG245" s="33"/>
      <c r="RPH245" s="33"/>
      <c r="RPI245" s="33"/>
      <c r="RPJ245" s="33"/>
      <c r="RPK245" s="33"/>
      <c r="RPL245" s="33"/>
      <c r="RPM245" s="33"/>
      <c r="RPN245" s="33"/>
      <c r="RPO245" s="33"/>
      <c r="RPP245" s="33"/>
      <c r="RPQ245" s="33"/>
      <c r="RPR245" s="33"/>
      <c r="RPS245" s="33"/>
      <c r="RPT245" s="33"/>
      <c r="RPU245" s="33"/>
      <c r="RPV245" s="33"/>
      <c r="RPW245" s="33"/>
      <c r="RPX245" s="33"/>
      <c r="RPY245" s="33"/>
      <c r="RPZ245" s="33"/>
      <c r="RQA245" s="33"/>
      <c r="RQB245" s="33"/>
      <c r="RQC245" s="33"/>
      <c r="RQD245" s="33"/>
      <c r="RQE245" s="33"/>
      <c r="RQF245" s="33"/>
      <c r="RQG245" s="33"/>
      <c r="RQH245" s="33"/>
      <c r="RQI245" s="33"/>
      <c r="RQJ245" s="33"/>
      <c r="RQK245" s="33"/>
      <c r="RQL245" s="33"/>
      <c r="RQM245" s="33"/>
      <c r="RQN245" s="33"/>
      <c r="RQO245" s="33"/>
      <c r="RQP245" s="33"/>
      <c r="RQQ245" s="33"/>
      <c r="RQR245" s="33"/>
      <c r="RQS245" s="33"/>
      <c r="RQT245" s="33"/>
      <c r="RQU245" s="33"/>
      <c r="RQV245" s="33"/>
      <c r="RQW245" s="33"/>
      <c r="RQX245" s="33"/>
      <c r="RQY245" s="33"/>
      <c r="RQZ245" s="33"/>
      <c r="RRA245" s="33"/>
      <c r="RRB245" s="33"/>
      <c r="RRC245" s="33"/>
      <c r="RRD245" s="33"/>
      <c r="RRE245" s="33"/>
      <c r="RRF245" s="33"/>
      <c r="RRG245" s="33"/>
      <c r="RRH245" s="33"/>
      <c r="RRI245" s="33"/>
      <c r="RRJ245" s="33"/>
      <c r="RRK245" s="33"/>
      <c r="RRL245" s="33"/>
      <c r="RRM245" s="33"/>
      <c r="RRN245" s="33"/>
      <c r="RRO245" s="33"/>
      <c r="RRP245" s="33"/>
      <c r="RRQ245" s="33"/>
      <c r="RRR245" s="33"/>
      <c r="RRS245" s="33"/>
      <c r="RRT245" s="33"/>
      <c r="RRU245" s="33"/>
      <c r="RRV245" s="33"/>
      <c r="RRW245" s="33"/>
      <c r="RRX245" s="33"/>
      <c r="RRY245" s="33"/>
      <c r="RRZ245" s="33"/>
      <c r="RSA245" s="33"/>
      <c r="RSB245" s="33"/>
      <c r="RSC245" s="33"/>
      <c r="RSD245" s="33"/>
      <c r="RSE245" s="33"/>
      <c r="RSF245" s="33"/>
      <c r="RSG245" s="33"/>
      <c r="RSH245" s="33"/>
      <c r="RSI245" s="33"/>
      <c r="RSJ245" s="33"/>
      <c r="RSK245" s="33"/>
      <c r="RSL245" s="33"/>
      <c r="RSM245" s="33"/>
      <c r="RSN245" s="33"/>
      <c r="RSO245" s="33"/>
      <c r="RSP245" s="33"/>
      <c r="RSQ245" s="33"/>
      <c r="RSR245" s="33"/>
      <c r="RSS245" s="33"/>
      <c r="RST245" s="33"/>
      <c r="RSU245" s="33"/>
      <c r="RSV245" s="33"/>
      <c r="RSW245" s="33"/>
      <c r="RSX245" s="33"/>
      <c r="RSY245" s="33"/>
      <c r="RSZ245" s="33"/>
      <c r="RTA245" s="33"/>
      <c r="RTB245" s="33"/>
      <c r="RTC245" s="33"/>
      <c r="RTD245" s="33"/>
      <c r="RTE245" s="33"/>
      <c r="RTF245" s="33"/>
      <c r="RTG245" s="33"/>
      <c r="RTH245" s="33"/>
      <c r="RTI245" s="33"/>
      <c r="RTJ245" s="33"/>
      <c r="RTK245" s="33"/>
      <c r="RTL245" s="33"/>
      <c r="RTM245" s="33"/>
      <c r="RTN245" s="33"/>
      <c r="RTO245" s="33"/>
      <c r="RTP245" s="33"/>
      <c r="RTQ245" s="33"/>
      <c r="RTR245" s="33"/>
      <c r="RTS245" s="33"/>
      <c r="RTT245" s="33"/>
      <c r="RTU245" s="33"/>
      <c r="RTV245" s="33"/>
      <c r="RTW245" s="33"/>
      <c r="RTX245" s="33"/>
      <c r="RTY245" s="33"/>
      <c r="RTZ245" s="33"/>
      <c r="RUA245" s="33"/>
      <c r="RUB245" s="33"/>
      <c r="RUC245" s="33"/>
      <c r="RUD245" s="33"/>
      <c r="RUE245" s="33"/>
      <c r="RUF245" s="33"/>
      <c r="RUG245" s="33"/>
      <c r="RUH245" s="33"/>
      <c r="RUI245" s="33"/>
      <c r="RUJ245" s="33"/>
      <c r="RUK245" s="33"/>
      <c r="RUL245" s="33"/>
      <c r="RUM245" s="33"/>
      <c r="RUN245" s="33"/>
      <c r="RUO245" s="33"/>
      <c r="RUP245" s="33"/>
      <c r="RUQ245" s="33"/>
      <c r="RUR245" s="33"/>
      <c r="RUS245" s="33"/>
      <c r="RUT245" s="33"/>
      <c r="RUU245" s="33"/>
      <c r="RUV245" s="33"/>
      <c r="RUW245" s="33"/>
      <c r="RUX245" s="33"/>
      <c r="RUY245" s="33"/>
      <c r="RUZ245" s="33"/>
      <c r="RVA245" s="33"/>
      <c r="RVB245" s="33"/>
      <c r="RVC245" s="33"/>
      <c r="RVD245" s="33"/>
      <c r="RVE245" s="33"/>
      <c r="RVF245" s="33"/>
      <c r="RVG245" s="33"/>
      <c r="RVH245" s="33"/>
      <c r="RVI245" s="33"/>
      <c r="RVJ245" s="33"/>
      <c r="RVK245" s="33"/>
      <c r="RVL245" s="33"/>
      <c r="RVM245" s="33"/>
      <c r="RVN245" s="33"/>
      <c r="RVO245" s="33"/>
      <c r="RVP245" s="33"/>
      <c r="RVQ245" s="33"/>
      <c r="RVR245" s="33"/>
      <c r="RVS245" s="33"/>
      <c r="RVT245" s="33"/>
      <c r="RVU245" s="33"/>
      <c r="RVV245" s="33"/>
      <c r="RVW245" s="33"/>
      <c r="RVX245" s="33"/>
      <c r="RVY245" s="33"/>
      <c r="RVZ245" s="33"/>
      <c r="RWA245" s="33"/>
      <c r="RWB245" s="33"/>
      <c r="RWC245" s="33"/>
      <c r="RWD245" s="33"/>
      <c r="RWE245" s="33"/>
      <c r="RWF245" s="33"/>
      <c r="RWG245" s="33"/>
      <c r="RWH245" s="33"/>
      <c r="RWI245" s="33"/>
      <c r="RWJ245" s="33"/>
      <c r="RWK245" s="33"/>
      <c r="RWL245" s="33"/>
      <c r="RWM245" s="33"/>
      <c r="RWN245" s="33"/>
      <c r="RWO245" s="33"/>
      <c r="RWP245" s="33"/>
      <c r="RWQ245" s="33"/>
      <c r="RWR245" s="33"/>
      <c r="RWS245" s="33"/>
      <c r="RWT245" s="33"/>
      <c r="RWU245" s="33"/>
      <c r="RWV245" s="33"/>
      <c r="RWW245" s="33"/>
      <c r="RWX245" s="33"/>
      <c r="RWY245" s="33"/>
      <c r="RWZ245" s="33"/>
      <c r="RXA245" s="33"/>
      <c r="RXB245" s="33"/>
      <c r="RXC245" s="33"/>
      <c r="RXD245" s="33"/>
      <c r="RXE245" s="33"/>
      <c r="RXF245" s="33"/>
      <c r="RXG245" s="33"/>
      <c r="RXH245" s="33"/>
      <c r="RXI245" s="33"/>
      <c r="RXJ245" s="33"/>
      <c r="RXK245" s="33"/>
      <c r="RXL245" s="33"/>
      <c r="RXM245" s="33"/>
      <c r="RXN245" s="33"/>
      <c r="RXO245" s="33"/>
      <c r="RXP245" s="33"/>
      <c r="RXQ245" s="33"/>
      <c r="RXR245" s="33"/>
      <c r="RXS245" s="33"/>
      <c r="RXT245" s="33"/>
      <c r="RXU245" s="33"/>
      <c r="RXV245" s="33"/>
      <c r="RXW245" s="33"/>
      <c r="RXX245" s="33"/>
      <c r="RXY245" s="33"/>
      <c r="RXZ245" s="33"/>
      <c r="RYA245" s="33"/>
      <c r="RYB245" s="33"/>
      <c r="RYC245" s="33"/>
      <c r="RYD245" s="33"/>
      <c r="RYE245" s="33"/>
      <c r="RYF245" s="33"/>
      <c r="RYG245" s="33"/>
      <c r="RYH245" s="33"/>
      <c r="RYI245" s="33"/>
      <c r="RYJ245" s="33"/>
      <c r="RYK245" s="33"/>
      <c r="RYL245" s="33"/>
      <c r="RYM245" s="33"/>
      <c r="RYN245" s="33"/>
      <c r="RYO245" s="33"/>
      <c r="RYP245" s="33"/>
      <c r="RYQ245" s="33"/>
      <c r="RYR245" s="33"/>
      <c r="RYS245" s="33"/>
      <c r="RYT245" s="33"/>
      <c r="RYU245" s="33"/>
      <c r="RYV245" s="33"/>
      <c r="RYW245" s="33"/>
      <c r="RYX245" s="33"/>
      <c r="RYY245" s="33"/>
      <c r="RYZ245" s="33"/>
      <c r="RZA245" s="33"/>
      <c r="RZB245" s="33"/>
      <c r="RZC245" s="33"/>
      <c r="RZD245" s="33"/>
      <c r="RZE245" s="33"/>
      <c r="RZF245" s="33"/>
      <c r="RZG245" s="33"/>
      <c r="RZH245" s="33"/>
      <c r="RZI245" s="33"/>
      <c r="RZJ245" s="33"/>
      <c r="RZK245" s="33"/>
      <c r="RZL245" s="33"/>
      <c r="RZM245" s="33"/>
      <c r="RZN245" s="33"/>
      <c r="RZO245" s="33"/>
      <c r="RZP245" s="33"/>
      <c r="RZQ245" s="33"/>
      <c r="RZR245" s="33"/>
      <c r="RZS245" s="33"/>
      <c r="RZT245" s="33"/>
      <c r="RZU245" s="33"/>
      <c r="RZV245" s="33"/>
      <c r="RZW245" s="33"/>
      <c r="RZX245" s="33"/>
      <c r="RZY245" s="33"/>
      <c r="RZZ245" s="33"/>
      <c r="SAA245" s="33"/>
      <c r="SAB245" s="33"/>
      <c r="SAC245" s="33"/>
      <c r="SAD245" s="33"/>
      <c r="SAE245" s="33"/>
      <c r="SAF245" s="33"/>
      <c r="SAG245" s="33"/>
      <c r="SAH245" s="33"/>
      <c r="SAI245" s="33"/>
      <c r="SAJ245" s="33"/>
      <c r="SAK245" s="33"/>
      <c r="SAL245" s="33"/>
      <c r="SAM245" s="33"/>
      <c r="SAN245" s="33"/>
      <c r="SAO245" s="33"/>
      <c r="SAP245" s="33"/>
      <c r="SAQ245" s="33"/>
      <c r="SAR245" s="33"/>
      <c r="SAS245" s="33"/>
      <c r="SAT245" s="33"/>
      <c r="SAU245" s="33"/>
      <c r="SAV245" s="33"/>
      <c r="SAW245" s="33"/>
      <c r="SAX245" s="33"/>
      <c r="SAY245" s="33"/>
      <c r="SAZ245" s="33"/>
      <c r="SBA245" s="33"/>
      <c r="SBB245" s="33"/>
      <c r="SBC245" s="33"/>
      <c r="SBD245" s="33"/>
      <c r="SBE245" s="33"/>
      <c r="SBF245" s="33"/>
      <c r="SBG245" s="33"/>
      <c r="SBH245" s="33"/>
      <c r="SBI245" s="33"/>
      <c r="SBJ245" s="33"/>
      <c r="SBK245" s="33"/>
      <c r="SBL245" s="33"/>
      <c r="SBM245" s="33"/>
      <c r="SBN245" s="33"/>
      <c r="SBO245" s="33"/>
      <c r="SBP245" s="33"/>
      <c r="SBQ245" s="33"/>
      <c r="SBR245" s="33"/>
      <c r="SBS245" s="33"/>
      <c r="SBT245" s="33"/>
      <c r="SBU245" s="33"/>
      <c r="SBV245" s="33"/>
      <c r="SBW245" s="33"/>
      <c r="SBX245" s="33"/>
      <c r="SBY245" s="33"/>
      <c r="SBZ245" s="33"/>
      <c r="SCA245" s="33"/>
      <c r="SCB245" s="33"/>
      <c r="SCC245" s="33"/>
      <c r="SCD245" s="33"/>
      <c r="SCE245" s="33"/>
      <c r="SCF245" s="33"/>
      <c r="SCG245" s="33"/>
      <c r="SCH245" s="33"/>
      <c r="SCI245" s="33"/>
      <c r="SCJ245" s="33"/>
      <c r="SCK245" s="33"/>
      <c r="SCL245" s="33"/>
      <c r="SCM245" s="33"/>
      <c r="SCN245" s="33"/>
      <c r="SCO245" s="33"/>
      <c r="SCP245" s="33"/>
      <c r="SCQ245" s="33"/>
      <c r="SCR245" s="33"/>
      <c r="SCS245" s="33"/>
      <c r="SCT245" s="33"/>
      <c r="SCU245" s="33"/>
      <c r="SCV245" s="33"/>
      <c r="SCW245" s="33"/>
      <c r="SCX245" s="33"/>
      <c r="SCY245" s="33"/>
      <c r="SCZ245" s="33"/>
      <c r="SDA245" s="33"/>
      <c r="SDB245" s="33"/>
      <c r="SDC245" s="33"/>
      <c r="SDD245" s="33"/>
      <c r="SDE245" s="33"/>
      <c r="SDF245" s="33"/>
      <c r="SDG245" s="33"/>
      <c r="SDH245" s="33"/>
      <c r="SDI245" s="33"/>
      <c r="SDJ245" s="33"/>
      <c r="SDK245" s="33"/>
      <c r="SDL245" s="33"/>
      <c r="SDM245" s="33"/>
      <c r="SDN245" s="33"/>
      <c r="SDO245" s="33"/>
      <c r="SDP245" s="33"/>
      <c r="SDQ245" s="33"/>
      <c r="SDR245" s="33"/>
      <c r="SDS245" s="33"/>
      <c r="SDT245" s="33"/>
      <c r="SDU245" s="33"/>
      <c r="SDV245" s="33"/>
      <c r="SDW245" s="33"/>
      <c r="SDX245" s="33"/>
      <c r="SDY245" s="33"/>
      <c r="SDZ245" s="33"/>
      <c r="SEA245" s="33"/>
      <c r="SEB245" s="33"/>
      <c r="SEC245" s="33"/>
      <c r="SED245" s="33"/>
      <c r="SEE245" s="33"/>
      <c r="SEF245" s="33"/>
      <c r="SEG245" s="33"/>
      <c r="SEH245" s="33"/>
      <c r="SEI245" s="33"/>
      <c r="SEJ245" s="33"/>
      <c r="SEK245" s="33"/>
      <c r="SEL245" s="33"/>
      <c r="SEM245" s="33"/>
      <c r="SEN245" s="33"/>
      <c r="SEO245" s="33"/>
      <c r="SEP245" s="33"/>
      <c r="SEQ245" s="33"/>
      <c r="SER245" s="33"/>
      <c r="SES245" s="33"/>
      <c r="SET245" s="33"/>
      <c r="SEU245" s="33"/>
      <c r="SEV245" s="33"/>
      <c r="SEW245" s="33"/>
      <c r="SEX245" s="33"/>
      <c r="SEY245" s="33"/>
      <c r="SEZ245" s="33"/>
      <c r="SFA245" s="33"/>
      <c r="SFB245" s="33"/>
      <c r="SFC245" s="33"/>
      <c r="SFD245" s="33"/>
      <c r="SFE245" s="33"/>
      <c r="SFF245" s="33"/>
      <c r="SFG245" s="33"/>
      <c r="SFH245" s="33"/>
      <c r="SFI245" s="33"/>
      <c r="SFJ245" s="33"/>
      <c r="SFK245" s="33"/>
      <c r="SFL245" s="33"/>
      <c r="SFM245" s="33"/>
      <c r="SFN245" s="33"/>
      <c r="SFO245" s="33"/>
      <c r="SFP245" s="33"/>
      <c r="SFQ245" s="33"/>
      <c r="SFR245" s="33"/>
      <c r="SFS245" s="33"/>
      <c r="SFT245" s="33"/>
      <c r="SFU245" s="33"/>
      <c r="SFV245" s="33"/>
      <c r="SFW245" s="33"/>
      <c r="SFX245" s="33"/>
      <c r="SFY245" s="33"/>
      <c r="SFZ245" s="33"/>
      <c r="SGA245" s="33"/>
      <c r="SGB245" s="33"/>
      <c r="SGC245" s="33"/>
      <c r="SGD245" s="33"/>
      <c r="SGE245" s="33"/>
      <c r="SGF245" s="33"/>
      <c r="SGG245" s="33"/>
      <c r="SGH245" s="33"/>
      <c r="SGI245" s="33"/>
      <c r="SGJ245" s="33"/>
      <c r="SGK245" s="33"/>
      <c r="SGL245" s="33"/>
      <c r="SGM245" s="33"/>
      <c r="SGN245" s="33"/>
      <c r="SGO245" s="33"/>
      <c r="SGP245" s="33"/>
      <c r="SGQ245" s="33"/>
      <c r="SGR245" s="33"/>
      <c r="SGS245" s="33"/>
      <c r="SGT245" s="33"/>
      <c r="SGU245" s="33"/>
      <c r="SGV245" s="33"/>
      <c r="SGW245" s="33"/>
      <c r="SGX245" s="33"/>
      <c r="SGY245" s="33"/>
      <c r="SGZ245" s="33"/>
      <c r="SHA245" s="33"/>
      <c r="SHB245" s="33"/>
      <c r="SHC245" s="33"/>
      <c r="SHD245" s="33"/>
      <c r="SHE245" s="33"/>
      <c r="SHF245" s="33"/>
      <c r="SHG245" s="33"/>
      <c r="SHH245" s="33"/>
      <c r="SHI245" s="33"/>
      <c r="SHJ245" s="33"/>
      <c r="SHK245" s="33"/>
      <c r="SHL245" s="33"/>
      <c r="SHM245" s="33"/>
      <c r="SHN245" s="33"/>
      <c r="SHO245" s="33"/>
      <c r="SHP245" s="33"/>
      <c r="SHQ245" s="33"/>
      <c r="SHR245" s="33"/>
      <c r="SHS245" s="33"/>
      <c r="SHT245" s="33"/>
      <c r="SHU245" s="33"/>
      <c r="SHV245" s="33"/>
      <c r="SHW245" s="33"/>
      <c r="SHX245" s="33"/>
      <c r="SHY245" s="33"/>
      <c r="SHZ245" s="33"/>
      <c r="SIA245" s="33"/>
      <c r="SIB245" s="33"/>
      <c r="SIC245" s="33"/>
      <c r="SID245" s="33"/>
      <c r="SIE245" s="33"/>
      <c r="SIF245" s="33"/>
      <c r="SIG245" s="33"/>
      <c r="SIH245" s="33"/>
      <c r="SII245" s="33"/>
      <c r="SIJ245" s="33"/>
      <c r="SIK245" s="33"/>
      <c r="SIL245" s="33"/>
      <c r="SIM245" s="33"/>
      <c r="SIN245" s="33"/>
      <c r="SIO245" s="33"/>
      <c r="SIP245" s="33"/>
      <c r="SIQ245" s="33"/>
      <c r="SIR245" s="33"/>
      <c r="SIS245" s="33"/>
      <c r="SIT245" s="33"/>
      <c r="SIU245" s="33"/>
      <c r="SIV245" s="33"/>
      <c r="SIW245" s="33"/>
      <c r="SIX245" s="33"/>
      <c r="SIY245" s="33"/>
      <c r="SIZ245" s="33"/>
      <c r="SJA245" s="33"/>
      <c r="SJB245" s="33"/>
      <c r="SJC245" s="33"/>
      <c r="SJD245" s="33"/>
      <c r="SJE245" s="33"/>
      <c r="SJF245" s="33"/>
      <c r="SJG245" s="33"/>
      <c r="SJH245" s="33"/>
      <c r="SJI245" s="33"/>
      <c r="SJJ245" s="33"/>
      <c r="SJK245" s="33"/>
      <c r="SJL245" s="33"/>
      <c r="SJM245" s="33"/>
      <c r="SJN245" s="33"/>
      <c r="SJO245" s="33"/>
      <c r="SJP245" s="33"/>
      <c r="SJQ245" s="33"/>
      <c r="SJR245" s="33"/>
      <c r="SJS245" s="33"/>
      <c r="SJT245" s="33"/>
      <c r="SJU245" s="33"/>
      <c r="SJV245" s="33"/>
      <c r="SJW245" s="33"/>
      <c r="SJX245" s="33"/>
      <c r="SJY245" s="33"/>
      <c r="SJZ245" s="33"/>
      <c r="SKA245" s="33"/>
      <c r="SKB245" s="33"/>
      <c r="SKC245" s="33"/>
      <c r="SKD245" s="33"/>
      <c r="SKE245" s="33"/>
      <c r="SKF245" s="33"/>
      <c r="SKG245" s="33"/>
      <c r="SKH245" s="33"/>
      <c r="SKI245" s="33"/>
      <c r="SKJ245" s="33"/>
      <c r="SKK245" s="33"/>
      <c r="SKL245" s="33"/>
      <c r="SKM245" s="33"/>
      <c r="SKN245" s="33"/>
      <c r="SKO245" s="33"/>
      <c r="SKP245" s="33"/>
      <c r="SKQ245" s="33"/>
      <c r="SKR245" s="33"/>
      <c r="SKS245" s="33"/>
      <c r="SKT245" s="33"/>
      <c r="SKU245" s="33"/>
      <c r="SKV245" s="33"/>
      <c r="SKW245" s="33"/>
      <c r="SKX245" s="33"/>
      <c r="SKY245" s="33"/>
      <c r="SKZ245" s="33"/>
      <c r="SLA245" s="33"/>
      <c r="SLB245" s="33"/>
      <c r="SLC245" s="33"/>
      <c r="SLD245" s="33"/>
      <c r="SLE245" s="33"/>
      <c r="SLF245" s="33"/>
      <c r="SLG245" s="33"/>
      <c r="SLH245" s="33"/>
      <c r="SLI245" s="33"/>
      <c r="SLJ245" s="33"/>
      <c r="SLK245" s="33"/>
      <c r="SLL245" s="33"/>
      <c r="SLM245" s="33"/>
      <c r="SLN245" s="33"/>
      <c r="SLO245" s="33"/>
      <c r="SLP245" s="33"/>
      <c r="SLQ245" s="33"/>
      <c r="SLR245" s="33"/>
      <c r="SLS245" s="33"/>
      <c r="SLT245" s="33"/>
      <c r="SLU245" s="33"/>
      <c r="SLV245" s="33"/>
      <c r="SLW245" s="33"/>
      <c r="SLX245" s="33"/>
      <c r="SLY245" s="33"/>
      <c r="SLZ245" s="33"/>
      <c r="SMA245" s="33"/>
      <c r="SMB245" s="33"/>
      <c r="SMC245" s="33"/>
      <c r="SMD245" s="33"/>
      <c r="SME245" s="33"/>
      <c r="SMF245" s="33"/>
      <c r="SMG245" s="33"/>
      <c r="SMH245" s="33"/>
      <c r="SMI245" s="33"/>
      <c r="SMJ245" s="33"/>
      <c r="SMK245" s="33"/>
      <c r="SML245" s="33"/>
      <c r="SMM245" s="33"/>
      <c r="SMN245" s="33"/>
      <c r="SMO245" s="33"/>
      <c r="SMP245" s="33"/>
      <c r="SMQ245" s="33"/>
      <c r="SMR245" s="33"/>
      <c r="SMS245" s="33"/>
      <c r="SMT245" s="33"/>
      <c r="SMU245" s="33"/>
      <c r="SMV245" s="33"/>
      <c r="SMW245" s="33"/>
      <c r="SMX245" s="33"/>
      <c r="SMY245" s="33"/>
      <c r="SMZ245" s="33"/>
      <c r="SNA245" s="33"/>
      <c r="SNB245" s="33"/>
      <c r="SNC245" s="33"/>
      <c r="SND245" s="33"/>
      <c r="SNE245" s="33"/>
      <c r="SNF245" s="33"/>
      <c r="SNG245" s="33"/>
      <c r="SNH245" s="33"/>
      <c r="SNI245" s="33"/>
      <c r="SNJ245" s="33"/>
      <c r="SNK245" s="33"/>
      <c r="SNL245" s="33"/>
      <c r="SNM245" s="33"/>
      <c r="SNN245" s="33"/>
      <c r="SNO245" s="33"/>
      <c r="SNP245" s="33"/>
      <c r="SNQ245" s="33"/>
      <c r="SNR245" s="33"/>
      <c r="SNS245" s="33"/>
      <c r="SNT245" s="33"/>
      <c r="SNU245" s="33"/>
      <c r="SNV245" s="33"/>
      <c r="SNW245" s="33"/>
      <c r="SNX245" s="33"/>
      <c r="SNY245" s="33"/>
      <c r="SNZ245" s="33"/>
      <c r="SOA245" s="33"/>
      <c r="SOB245" s="33"/>
      <c r="SOC245" s="33"/>
      <c r="SOD245" s="33"/>
      <c r="SOE245" s="33"/>
      <c r="SOF245" s="33"/>
      <c r="SOG245" s="33"/>
      <c r="SOH245" s="33"/>
      <c r="SOI245" s="33"/>
      <c r="SOJ245" s="33"/>
      <c r="SOK245" s="33"/>
      <c r="SOL245" s="33"/>
      <c r="SOM245" s="33"/>
      <c r="SON245" s="33"/>
      <c r="SOO245" s="33"/>
      <c r="SOP245" s="33"/>
      <c r="SOQ245" s="33"/>
      <c r="SOR245" s="33"/>
      <c r="SOS245" s="33"/>
      <c r="SOT245" s="33"/>
      <c r="SOU245" s="33"/>
      <c r="SOV245" s="33"/>
      <c r="SOW245" s="33"/>
      <c r="SOX245" s="33"/>
      <c r="SOY245" s="33"/>
      <c r="SOZ245" s="33"/>
      <c r="SPA245" s="33"/>
      <c r="SPB245" s="33"/>
      <c r="SPC245" s="33"/>
      <c r="SPD245" s="33"/>
      <c r="SPE245" s="33"/>
      <c r="SPF245" s="33"/>
      <c r="SPG245" s="33"/>
      <c r="SPH245" s="33"/>
      <c r="SPI245" s="33"/>
      <c r="SPJ245" s="33"/>
      <c r="SPK245" s="33"/>
      <c r="SPL245" s="33"/>
      <c r="SPM245" s="33"/>
      <c r="SPN245" s="33"/>
      <c r="SPO245" s="33"/>
      <c r="SPP245" s="33"/>
      <c r="SPQ245" s="33"/>
      <c r="SPR245" s="33"/>
      <c r="SPS245" s="33"/>
      <c r="SPT245" s="33"/>
      <c r="SPU245" s="33"/>
      <c r="SPV245" s="33"/>
      <c r="SPW245" s="33"/>
      <c r="SPX245" s="33"/>
      <c r="SPY245" s="33"/>
      <c r="SPZ245" s="33"/>
      <c r="SQA245" s="33"/>
      <c r="SQB245" s="33"/>
      <c r="SQC245" s="33"/>
      <c r="SQD245" s="33"/>
      <c r="SQE245" s="33"/>
      <c r="SQF245" s="33"/>
      <c r="SQG245" s="33"/>
      <c r="SQH245" s="33"/>
      <c r="SQI245" s="33"/>
      <c r="SQJ245" s="33"/>
      <c r="SQK245" s="33"/>
      <c r="SQL245" s="33"/>
      <c r="SQM245" s="33"/>
      <c r="SQN245" s="33"/>
      <c r="SQO245" s="33"/>
      <c r="SQP245" s="33"/>
      <c r="SQQ245" s="33"/>
      <c r="SQR245" s="33"/>
      <c r="SQS245" s="33"/>
      <c r="SQT245" s="33"/>
      <c r="SQU245" s="33"/>
      <c r="SQV245" s="33"/>
      <c r="SQW245" s="33"/>
      <c r="SQX245" s="33"/>
      <c r="SQY245" s="33"/>
      <c r="SQZ245" s="33"/>
      <c r="SRA245" s="33"/>
      <c r="SRB245" s="33"/>
      <c r="SRC245" s="33"/>
      <c r="SRD245" s="33"/>
      <c r="SRE245" s="33"/>
      <c r="SRF245" s="33"/>
      <c r="SRG245" s="33"/>
      <c r="SRH245" s="33"/>
      <c r="SRI245" s="33"/>
      <c r="SRJ245" s="33"/>
      <c r="SRK245" s="33"/>
      <c r="SRL245" s="33"/>
      <c r="SRM245" s="33"/>
      <c r="SRN245" s="33"/>
      <c r="SRO245" s="33"/>
      <c r="SRP245" s="33"/>
      <c r="SRQ245" s="33"/>
      <c r="SRR245" s="33"/>
      <c r="SRS245" s="33"/>
      <c r="SRT245" s="33"/>
      <c r="SRU245" s="33"/>
      <c r="SRV245" s="33"/>
      <c r="SRW245" s="33"/>
      <c r="SRX245" s="33"/>
      <c r="SRY245" s="33"/>
      <c r="SRZ245" s="33"/>
      <c r="SSA245" s="33"/>
      <c r="SSB245" s="33"/>
      <c r="SSC245" s="33"/>
      <c r="SSD245" s="33"/>
      <c r="SSE245" s="33"/>
      <c r="SSF245" s="33"/>
      <c r="SSG245" s="33"/>
      <c r="SSH245" s="33"/>
      <c r="SSI245" s="33"/>
      <c r="SSJ245" s="33"/>
      <c r="SSK245" s="33"/>
      <c r="SSL245" s="33"/>
      <c r="SSM245" s="33"/>
      <c r="SSN245" s="33"/>
      <c r="SSO245" s="33"/>
      <c r="SSP245" s="33"/>
      <c r="SSQ245" s="33"/>
      <c r="SSR245" s="33"/>
      <c r="SSS245" s="33"/>
      <c r="SST245" s="33"/>
      <c r="SSU245" s="33"/>
      <c r="SSV245" s="33"/>
      <c r="SSW245" s="33"/>
      <c r="SSX245" s="33"/>
      <c r="SSY245" s="33"/>
      <c r="SSZ245" s="33"/>
      <c r="STA245" s="33"/>
      <c r="STB245" s="33"/>
      <c r="STC245" s="33"/>
      <c r="STD245" s="33"/>
      <c r="STE245" s="33"/>
      <c r="STF245" s="33"/>
      <c r="STG245" s="33"/>
      <c r="STH245" s="33"/>
      <c r="STI245" s="33"/>
      <c r="STJ245" s="33"/>
      <c r="STK245" s="33"/>
      <c r="STL245" s="33"/>
      <c r="STM245" s="33"/>
      <c r="STN245" s="33"/>
      <c r="STO245" s="33"/>
      <c r="STP245" s="33"/>
      <c r="STQ245" s="33"/>
      <c r="STR245" s="33"/>
      <c r="STS245" s="33"/>
      <c r="STT245" s="33"/>
      <c r="STU245" s="33"/>
      <c r="STV245" s="33"/>
      <c r="STW245" s="33"/>
      <c r="STX245" s="33"/>
      <c r="STY245" s="33"/>
      <c r="STZ245" s="33"/>
      <c r="SUA245" s="33"/>
      <c r="SUB245" s="33"/>
      <c r="SUC245" s="33"/>
      <c r="SUD245" s="33"/>
      <c r="SUE245" s="33"/>
      <c r="SUF245" s="33"/>
      <c r="SUG245" s="33"/>
      <c r="SUH245" s="33"/>
      <c r="SUI245" s="33"/>
      <c r="SUJ245" s="33"/>
      <c r="SUK245" s="33"/>
      <c r="SUL245" s="33"/>
      <c r="SUM245" s="33"/>
      <c r="SUN245" s="33"/>
      <c r="SUO245" s="33"/>
      <c r="SUP245" s="33"/>
      <c r="SUQ245" s="33"/>
      <c r="SUR245" s="33"/>
      <c r="SUS245" s="33"/>
      <c r="SUT245" s="33"/>
      <c r="SUU245" s="33"/>
      <c r="SUV245" s="33"/>
      <c r="SUW245" s="33"/>
      <c r="SUX245" s="33"/>
      <c r="SUY245" s="33"/>
      <c r="SUZ245" s="33"/>
      <c r="SVA245" s="33"/>
      <c r="SVB245" s="33"/>
      <c r="SVC245" s="33"/>
      <c r="SVD245" s="33"/>
      <c r="SVE245" s="33"/>
      <c r="SVF245" s="33"/>
      <c r="SVG245" s="33"/>
      <c r="SVH245" s="33"/>
      <c r="SVI245" s="33"/>
      <c r="SVJ245" s="33"/>
      <c r="SVK245" s="33"/>
      <c r="SVL245" s="33"/>
      <c r="SVM245" s="33"/>
      <c r="SVN245" s="33"/>
      <c r="SVO245" s="33"/>
      <c r="SVP245" s="33"/>
      <c r="SVQ245" s="33"/>
      <c r="SVR245" s="33"/>
      <c r="SVS245" s="33"/>
      <c r="SVT245" s="33"/>
      <c r="SVU245" s="33"/>
      <c r="SVV245" s="33"/>
      <c r="SVW245" s="33"/>
      <c r="SVX245" s="33"/>
      <c r="SVY245" s="33"/>
      <c r="SVZ245" s="33"/>
      <c r="SWA245" s="33"/>
      <c r="SWB245" s="33"/>
      <c r="SWC245" s="33"/>
      <c r="SWD245" s="33"/>
      <c r="SWE245" s="33"/>
      <c r="SWF245" s="33"/>
      <c r="SWG245" s="33"/>
      <c r="SWH245" s="33"/>
      <c r="SWI245" s="33"/>
      <c r="SWJ245" s="33"/>
      <c r="SWK245" s="33"/>
      <c r="SWL245" s="33"/>
      <c r="SWM245" s="33"/>
      <c r="SWN245" s="33"/>
      <c r="SWO245" s="33"/>
      <c r="SWP245" s="33"/>
      <c r="SWQ245" s="33"/>
      <c r="SWR245" s="33"/>
      <c r="SWS245" s="33"/>
      <c r="SWT245" s="33"/>
      <c r="SWU245" s="33"/>
      <c r="SWV245" s="33"/>
      <c r="SWW245" s="33"/>
      <c r="SWX245" s="33"/>
      <c r="SWY245" s="33"/>
      <c r="SWZ245" s="33"/>
      <c r="SXA245" s="33"/>
      <c r="SXB245" s="33"/>
      <c r="SXC245" s="33"/>
      <c r="SXD245" s="33"/>
      <c r="SXE245" s="33"/>
      <c r="SXF245" s="33"/>
      <c r="SXG245" s="33"/>
      <c r="SXH245" s="33"/>
      <c r="SXI245" s="33"/>
      <c r="SXJ245" s="33"/>
      <c r="SXK245" s="33"/>
      <c r="SXL245" s="33"/>
      <c r="SXM245" s="33"/>
      <c r="SXN245" s="33"/>
      <c r="SXO245" s="33"/>
      <c r="SXP245" s="33"/>
      <c r="SXQ245" s="33"/>
      <c r="SXR245" s="33"/>
      <c r="SXS245" s="33"/>
      <c r="SXT245" s="33"/>
      <c r="SXU245" s="33"/>
      <c r="SXV245" s="33"/>
      <c r="SXW245" s="33"/>
      <c r="SXX245" s="33"/>
      <c r="SXY245" s="33"/>
      <c r="SXZ245" s="33"/>
      <c r="SYA245" s="33"/>
      <c r="SYB245" s="33"/>
      <c r="SYC245" s="33"/>
      <c r="SYD245" s="33"/>
      <c r="SYE245" s="33"/>
      <c r="SYF245" s="33"/>
      <c r="SYG245" s="33"/>
      <c r="SYH245" s="33"/>
      <c r="SYI245" s="33"/>
      <c r="SYJ245" s="33"/>
      <c r="SYK245" s="33"/>
      <c r="SYL245" s="33"/>
      <c r="SYM245" s="33"/>
      <c r="SYN245" s="33"/>
      <c r="SYO245" s="33"/>
      <c r="SYP245" s="33"/>
      <c r="SYQ245" s="33"/>
      <c r="SYR245" s="33"/>
      <c r="SYS245" s="33"/>
      <c r="SYT245" s="33"/>
      <c r="SYU245" s="33"/>
      <c r="SYV245" s="33"/>
      <c r="SYW245" s="33"/>
      <c r="SYX245" s="33"/>
      <c r="SYY245" s="33"/>
      <c r="SYZ245" s="33"/>
      <c r="SZA245" s="33"/>
      <c r="SZB245" s="33"/>
      <c r="SZC245" s="33"/>
      <c r="SZD245" s="33"/>
      <c r="SZE245" s="33"/>
      <c r="SZF245" s="33"/>
      <c r="SZG245" s="33"/>
      <c r="SZH245" s="33"/>
      <c r="SZI245" s="33"/>
      <c r="SZJ245" s="33"/>
      <c r="SZK245" s="33"/>
      <c r="SZL245" s="33"/>
      <c r="SZM245" s="33"/>
      <c r="SZN245" s="33"/>
      <c r="SZO245" s="33"/>
      <c r="SZP245" s="33"/>
      <c r="SZQ245" s="33"/>
      <c r="SZR245" s="33"/>
      <c r="SZS245" s="33"/>
      <c r="SZT245" s="33"/>
      <c r="SZU245" s="33"/>
      <c r="SZV245" s="33"/>
      <c r="SZW245" s="33"/>
      <c r="SZX245" s="33"/>
      <c r="SZY245" s="33"/>
      <c r="SZZ245" s="33"/>
      <c r="TAA245" s="33"/>
      <c r="TAB245" s="33"/>
      <c r="TAC245" s="33"/>
      <c r="TAD245" s="33"/>
      <c r="TAE245" s="33"/>
      <c r="TAF245" s="33"/>
      <c r="TAG245" s="33"/>
      <c r="TAH245" s="33"/>
      <c r="TAI245" s="33"/>
      <c r="TAJ245" s="33"/>
      <c r="TAK245" s="33"/>
      <c r="TAL245" s="33"/>
      <c r="TAM245" s="33"/>
      <c r="TAN245" s="33"/>
      <c r="TAO245" s="33"/>
      <c r="TAP245" s="33"/>
      <c r="TAQ245" s="33"/>
      <c r="TAR245" s="33"/>
      <c r="TAS245" s="33"/>
      <c r="TAT245" s="33"/>
      <c r="TAU245" s="33"/>
      <c r="TAV245" s="33"/>
      <c r="TAW245" s="33"/>
      <c r="TAX245" s="33"/>
      <c r="TAY245" s="33"/>
      <c r="TAZ245" s="33"/>
      <c r="TBA245" s="33"/>
      <c r="TBB245" s="33"/>
      <c r="TBC245" s="33"/>
      <c r="TBD245" s="33"/>
      <c r="TBE245" s="33"/>
      <c r="TBF245" s="33"/>
      <c r="TBG245" s="33"/>
      <c r="TBH245" s="33"/>
      <c r="TBI245" s="33"/>
      <c r="TBJ245" s="33"/>
      <c r="TBK245" s="33"/>
      <c r="TBL245" s="33"/>
      <c r="TBM245" s="33"/>
      <c r="TBN245" s="33"/>
      <c r="TBO245" s="33"/>
      <c r="TBP245" s="33"/>
      <c r="TBQ245" s="33"/>
      <c r="TBR245" s="33"/>
      <c r="TBS245" s="33"/>
      <c r="TBT245" s="33"/>
      <c r="TBU245" s="33"/>
      <c r="TBV245" s="33"/>
      <c r="TBW245" s="33"/>
      <c r="TBX245" s="33"/>
      <c r="TBY245" s="33"/>
      <c r="TBZ245" s="33"/>
      <c r="TCA245" s="33"/>
      <c r="TCB245" s="33"/>
      <c r="TCC245" s="33"/>
      <c r="TCD245" s="33"/>
      <c r="TCE245" s="33"/>
      <c r="TCF245" s="33"/>
      <c r="TCG245" s="33"/>
      <c r="TCH245" s="33"/>
      <c r="TCI245" s="33"/>
      <c r="TCJ245" s="33"/>
      <c r="TCK245" s="33"/>
      <c r="TCL245" s="33"/>
      <c r="TCM245" s="33"/>
      <c r="TCN245" s="33"/>
      <c r="TCO245" s="33"/>
      <c r="TCP245" s="33"/>
      <c r="TCQ245" s="33"/>
      <c r="TCR245" s="33"/>
      <c r="TCS245" s="33"/>
      <c r="TCT245" s="33"/>
      <c r="TCU245" s="33"/>
      <c r="TCV245" s="33"/>
      <c r="TCW245" s="33"/>
      <c r="TCX245" s="33"/>
      <c r="TCY245" s="33"/>
      <c r="TCZ245" s="33"/>
      <c r="TDA245" s="33"/>
      <c r="TDB245" s="33"/>
      <c r="TDC245" s="33"/>
      <c r="TDD245" s="33"/>
      <c r="TDE245" s="33"/>
      <c r="TDF245" s="33"/>
      <c r="TDG245" s="33"/>
      <c r="TDH245" s="33"/>
      <c r="TDI245" s="33"/>
      <c r="TDJ245" s="33"/>
      <c r="TDK245" s="33"/>
      <c r="TDL245" s="33"/>
      <c r="TDM245" s="33"/>
      <c r="TDN245" s="33"/>
      <c r="TDO245" s="33"/>
      <c r="TDP245" s="33"/>
      <c r="TDQ245" s="33"/>
      <c r="TDR245" s="33"/>
      <c r="TDS245" s="33"/>
      <c r="TDT245" s="33"/>
      <c r="TDU245" s="33"/>
      <c r="TDV245" s="33"/>
      <c r="TDW245" s="33"/>
      <c r="TDX245" s="33"/>
      <c r="TDY245" s="33"/>
      <c r="TDZ245" s="33"/>
      <c r="TEA245" s="33"/>
      <c r="TEB245" s="33"/>
      <c r="TEC245" s="33"/>
      <c r="TED245" s="33"/>
      <c r="TEE245" s="33"/>
      <c r="TEF245" s="33"/>
      <c r="TEG245" s="33"/>
      <c r="TEH245" s="33"/>
      <c r="TEI245" s="33"/>
      <c r="TEJ245" s="33"/>
      <c r="TEK245" s="33"/>
      <c r="TEL245" s="33"/>
      <c r="TEM245" s="33"/>
      <c r="TEN245" s="33"/>
      <c r="TEO245" s="33"/>
      <c r="TEP245" s="33"/>
      <c r="TEQ245" s="33"/>
      <c r="TER245" s="33"/>
      <c r="TES245" s="33"/>
      <c r="TET245" s="33"/>
      <c r="TEU245" s="33"/>
      <c r="TEV245" s="33"/>
      <c r="TEW245" s="33"/>
      <c r="TEX245" s="33"/>
      <c r="TEY245" s="33"/>
      <c r="TEZ245" s="33"/>
      <c r="TFA245" s="33"/>
      <c r="TFB245" s="33"/>
      <c r="TFC245" s="33"/>
      <c r="TFD245" s="33"/>
      <c r="TFE245" s="33"/>
      <c r="TFF245" s="33"/>
      <c r="TFG245" s="33"/>
      <c r="TFH245" s="33"/>
      <c r="TFI245" s="33"/>
      <c r="TFJ245" s="33"/>
      <c r="TFK245" s="33"/>
      <c r="TFL245" s="33"/>
      <c r="TFM245" s="33"/>
      <c r="TFN245" s="33"/>
      <c r="TFO245" s="33"/>
      <c r="TFP245" s="33"/>
      <c r="TFQ245" s="33"/>
      <c r="TFR245" s="33"/>
      <c r="TFS245" s="33"/>
      <c r="TFT245" s="33"/>
      <c r="TFU245" s="33"/>
      <c r="TFV245" s="33"/>
      <c r="TFW245" s="33"/>
      <c r="TFX245" s="33"/>
      <c r="TFY245" s="33"/>
      <c r="TFZ245" s="33"/>
      <c r="TGA245" s="33"/>
      <c r="TGB245" s="33"/>
      <c r="TGC245" s="33"/>
      <c r="TGD245" s="33"/>
      <c r="TGE245" s="33"/>
      <c r="TGF245" s="33"/>
      <c r="TGG245" s="33"/>
      <c r="TGH245" s="33"/>
      <c r="TGI245" s="33"/>
      <c r="TGJ245" s="33"/>
      <c r="TGK245" s="33"/>
      <c r="TGL245" s="33"/>
      <c r="TGM245" s="33"/>
      <c r="TGN245" s="33"/>
      <c r="TGO245" s="33"/>
      <c r="TGP245" s="33"/>
      <c r="TGQ245" s="33"/>
      <c r="TGR245" s="33"/>
      <c r="TGS245" s="33"/>
      <c r="TGT245" s="33"/>
      <c r="TGU245" s="33"/>
      <c r="TGV245" s="33"/>
      <c r="TGW245" s="33"/>
      <c r="TGX245" s="33"/>
      <c r="TGY245" s="33"/>
      <c r="TGZ245" s="33"/>
      <c r="THA245" s="33"/>
      <c r="THB245" s="33"/>
      <c r="THC245" s="33"/>
      <c r="THD245" s="33"/>
      <c r="THE245" s="33"/>
      <c r="THF245" s="33"/>
      <c r="THG245" s="33"/>
      <c r="THH245" s="33"/>
      <c r="THI245" s="33"/>
      <c r="THJ245" s="33"/>
      <c r="THK245" s="33"/>
      <c r="THL245" s="33"/>
      <c r="THM245" s="33"/>
      <c r="THN245" s="33"/>
      <c r="THO245" s="33"/>
      <c r="THP245" s="33"/>
      <c r="THQ245" s="33"/>
      <c r="THR245" s="33"/>
      <c r="THS245" s="33"/>
      <c r="THT245" s="33"/>
      <c r="THU245" s="33"/>
      <c r="THV245" s="33"/>
      <c r="THW245" s="33"/>
      <c r="THX245" s="33"/>
      <c r="THY245" s="33"/>
      <c r="THZ245" s="33"/>
      <c r="TIA245" s="33"/>
      <c r="TIB245" s="33"/>
      <c r="TIC245" s="33"/>
      <c r="TID245" s="33"/>
      <c r="TIE245" s="33"/>
      <c r="TIF245" s="33"/>
      <c r="TIG245" s="33"/>
      <c r="TIH245" s="33"/>
      <c r="TII245" s="33"/>
      <c r="TIJ245" s="33"/>
      <c r="TIK245" s="33"/>
      <c r="TIL245" s="33"/>
      <c r="TIM245" s="33"/>
      <c r="TIN245" s="33"/>
      <c r="TIO245" s="33"/>
      <c r="TIP245" s="33"/>
      <c r="TIQ245" s="33"/>
      <c r="TIR245" s="33"/>
      <c r="TIS245" s="33"/>
      <c r="TIT245" s="33"/>
      <c r="TIU245" s="33"/>
      <c r="TIV245" s="33"/>
      <c r="TIW245" s="33"/>
      <c r="TIX245" s="33"/>
      <c r="TIY245" s="33"/>
      <c r="TIZ245" s="33"/>
      <c r="TJA245" s="33"/>
      <c r="TJB245" s="33"/>
      <c r="TJC245" s="33"/>
      <c r="TJD245" s="33"/>
      <c r="TJE245" s="33"/>
      <c r="TJF245" s="33"/>
      <c r="TJG245" s="33"/>
      <c r="TJH245" s="33"/>
      <c r="TJI245" s="33"/>
      <c r="TJJ245" s="33"/>
      <c r="TJK245" s="33"/>
      <c r="TJL245" s="33"/>
      <c r="TJM245" s="33"/>
      <c r="TJN245" s="33"/>
      <c r="TJO245" s="33"/>
      <c r="TJP245" s="33"/>
      <c r="TJQ245" s="33"/>
      <c r="TJR245" s="33"/>
      <c r="TJS245" s="33"/>
      <c r="TJT245" s="33"/>
      <c r="TJU245" s="33"/>
      <c r="TJV245" s="33"/>
      <c r="TJW245" s="33"/>
      <c r="TJX245" s="33"/>
      <c r="TJY245" s="33"/>
      <c r="TJZ245" s="33"/>
      <c r="TKA245" s="33"/>
      <c r="TKB245" s="33"/>
      <c r="TKC245" s="33"/>
      <c r="TKD245" s="33"/>
      <c r="TKE245" s="33"/>
      <c r="TKF245" s="33"/>
      <c r="TKG245" s="33"/>
      <c r="TKH245" s="33"/>
      <c r="TKI245" s="33"/>
      <c r="TKJ245" s="33"/>
      <c r="TKK245" s="33"/>
      <c r="TKL245" s="33"/>
      <c r="TKM245" s="33"/>
      <c r="TKN245" s="33"/>
      <c r="TKO245" s="33"/>
      <c r="TKP245" s="33"/>
      <c r="TKQ245" s="33"/>
      <c r="TKR245" s="33"/>
      <c r="TKS245" s="33"/>
      <c r="TKT245" s="33"/>
      <c r="TKU245" s="33"/>
      <c r="TKV245" s="33"/>
      <c r="TKW245" s="33"/>
      <c r="TKX245" s="33"/>
      <c r="TKY245" s="33"/>
      <c r="TKZ245" s="33"/>
      <c r="TLA245" s="33"/>
      <c r="TLB245" s="33"/>
      <c r="TLC245" s="33"/>
      <c r="TLD245" s="33"/>
      <c r="TLE245" s="33"/>
      <c r="TLF245" s="33"/>
      <c r="TLG245" s="33"/>
      <c r="TLH245" s="33"/>
      <c r="TLI245" s="33"/>
      <c r="TLJ245" s="33"/>
      <c r="TLK245" s="33"/>
      <c r="TLL245" s="33"/>
      <c r="TLM245" s="33"/>
      <c r="TLN245" s="33"/>
      <c r="TLO245" s="33"/>
      <c r="TLP245" s="33"/>
      <c r="TLQ245" s="33"/>
      <c r="TLR245" s="33"/>
      <c r="TLS245" s="33"/>
      <c r="TLT245" s="33"/>
      <c r="TLU245" s="33"/>
      <c r="TLV245" s="33"/>
      <c r="TLW245" s="33"/>
      <c r="TLX245" s="33"/>
      <c r="TLY245" s="33"/>
      <c r="TLZ245" s="33"/>
      <c r="TMA245" s="33"/>
      <c r="TMB245" s="33"/>
      <c r="TMC245" s="33"/>
      <c r="TMD245" s="33"/>
      <c r="TME245" s="33"/>
      <c r="TMF245" s="33"/>
      <c r="TMG245" s="33"/>
      <c r="TMH245" s="33"/>
      <c r="TMI245" s="33"/>
      <c r="TMJ245" s="33"/>
      <c r="TMK245" s="33"/>
      <c r="TML245" s="33"/>
      <c r="TMM245" s="33"/>
      <c r="TMN245" s="33"/>
      <c r="TMO245" s="33"/>
      <c r="TMP245" s="33"/>
      <c r="TMQ245" s="33"/>
      <c r="TMR245" s="33"/>
      <c r="TMS245" s="33"/>
      <c r="TMT245" s="33"/>
      <c r="TMU245" s="33"/>
      <c r="TMV245" s="33"/>
      <c r="TMW245" s="33"/>
      <c r="TMX245" s="33"/>
      <c r="TMY245" s="33"/>
      <c r="TMZ245" s="33"/>
      <c r="TNA245" s="33"/>
      <c r="TNB245" s="33"/>
      <c r="TNC245" s="33"/>
      <c r="TND245" s="33"/>
      <c r="TNE245" s="33"/>
      <c r="TNF245" s="33"/>
      <c r="TNG245" s="33"/>
      <c r="TNH245" s="33"/>
      <c r="TNI245" s="33"/>
      <c r="TNJ245" s="33"/>
      <c r="TNK245" s="33"/>
      <c r="TNL245" s="33"/>
      <c r="TNM245" s="33"/>
      <c r="TNN245" s="33"/>
      <c r="TNO245" s="33"/>
      <c r="TNP245" s="33"/>
      <c r="TNQ245" s="33"/>
      <c r="TNR245" s="33"/>
      <c r="TNS245" s="33"/>
      <c r="TNT245" s="33"/>
      <c r="TNU245" s="33"/>
      <c r="TNV245" s="33"/>
      <c r="TNW245" s="33"/>
      <c r="TNX245" s="33"/>
      <c r="TNY245" s="33"/>
      <c r="TNZ245" s="33"/>
      <c r="TOA245" s="33"/>
      <c r="TOB245" s="33"/>
      <c r="TOC245" s="33"/>
      <c r="TOD245" s="33"/>
      <c r="TOE245" s="33"/>
      <c r="TOF245" s="33"/>
      <c r="TOG245" s="33"/>
      <c r="TOH245" s="33"/>
      <c r="TOI245" s="33"/>
      <c r="TOJ245" s="33"/>
      <c r="TOK245" s="33"/>
      <c r="TOL245" s="33"/>
      <c r="TOM245" s="33"/>
      <c r="TON245" s="33"/>
      <c r="TOO245" s="33"/>
      <c r="TOP245" s="33"/>
      <c r="TOQ245" s="33"/>
      <c r="TOR245" s="33"/>
      <c r="TOS245" s="33"/>
      <c r="TOT245" s="33"/>
      <c r="TOU245" s="33"/>
      <c r="TOV245" s="33"/>
      <c r="TOW245" s="33"/>
      <c r="TOX245" s="33"/>
      <c r="TOY245" s="33"/>
      <c r="TOZ245" s="33"/>
      <c r="TPA245" s="33"/>
      <c r="TPB245" s="33"/>
      <c r="TPC245" s="33"/>
      <c r="TPD245" s="33"/>
      <c r="TPE245" s="33"/>
      <c r="TPF245" s="33"/>
      <c r="TPG245" s="33"/>
      <c r="TPH245" s="33"/>
      <c r="TPI245" s="33"/>
      <c r="TPJ245" s="33"/>
      <c r="TPK245" s="33"/>
      <c r="TPL245" s="33"/>
      <c r="TPM245" s="33"/>
      <c r="TPN245" s="33"/>
      <c r="TPO245" s="33"/>
      <c r="TPP245" s="33"/>
      <c r="TPQ245" s="33"/>
      <c r="TPR245" s="33"/>
      <c r="TPS245" s="33"/>
      <c r="TPT245" s="33"/>
      <c r="TPU245" s="33"/>
      <c r="TPV245" s="33"/>
      <c r="TPW245" s="33"/>
      <c r="TPX245" s="33"/>
      <c r="TPY245" s="33"/>
      <c r="TPZ245" s="33"/>
      <c r="TQA245" s="33"/>
      <c r="TQB245" s="33"/>
      <c r="TQC245" s="33"/>
      <c r="TQD245" s="33"/>
      <c r="TQE245" s="33"/>
      <c r="TQF245" s="33"/>
      <c r="TQG245" s="33"/>
      <c r="TQH245" s="33"/>
      <c r="TQI245" s="33"/>
      <c r="TQJ245" s="33"/>
      <c r="TQK245" s="33"/>
      <c r="TQL245" s="33"/>
      <c r="TQM245" s="33"/>
      <c r="TQN245" s="33"/>
      <c r="TQO245" s="33"/>
      <c r="TQP245" s="33"/>
      <c r="TQQ245" s="33"/>
      <c r="TQR245" s="33"/>
      <c r="TQS245" s="33"/>
      <c r="TQT245" s="33"/>
      <c r="TQU245" s="33"/>
      <c r="TQV245" s="33"/>
      <c r="TQW245" s="33"/>
      <c r="TQX245" s="33"/>
      <c r="TQY245" s="33"/>
      <c r="TQZ245" s="33"/>
      <c r="TRA245" s="33"/>
      <c r="TRB245" s="33"/>
      <c r="TRC245" s="33"/>
      <c r="TRD245" s="33"/>
      <c r="TRE245" s="33"/>
      <c r="TRF245" s="33"/>
      <c r="TRG245" s="33"/>
      <c r="TRH245" s="33"/>
      <c r="TRI245" s="33"/>
      <c r="TRJ245" s="33"/>
      <c r="TRK245" s="33"/>
      <c r="TRL245" s="33"/>
      <c r="TRM245" s="33"/>
      <c r="TRN245" s="33"/>
      <c r="TRO245" s="33"/>
      <c r="TRP245" s="33"/>
      <c r="TRQ245" s="33"/>
      <c r="TRR245" s="33"/>
      <c r="TRS245" s="33"/>
      <c r="TRT245" s="33"/>
      <c r="TRU245" s="33"/>
      <c r="TRV245" s="33"/>
      <c r="TRW245" s="33"/>
      <c r="TRX245" s="33"/>
      <c r="TRY245" s="33"/>
      <c r="TRZ245" s="33"/>
      <c r="TSA245" s="33"/>
      <c r="TSB245" s="33"/>
      <c r="TSC245" s="33"/>
      <c r="TSD245" s="33"/>
      <c r="TSE245" s="33"/>
      <c r="TSF245" s="33"/>
      <c r="TSG245" s="33"/>
      <c r="TSH245" s="33"/>
      <c r="TSI245" s="33"/>
      <c r="TSJ245" s="33"/>
      <c r="TSK245" s="33"/>
      <c r="TSL245" s="33"/>
      <c r="TSM245" s="33"/>
      <c r="TSN245" s="33"/>
      <c r="TSO245" s="33"/>
      <c r="TSP245" s="33"/>
      <c r="TSQ245" s="33"/>
      <c r="TSR245" s="33"/>
      <c r="TSS245" s="33"/>
      <c r="TST245" s="33"/>
      <c r="TSU245" s="33"/>
      <c r="TSV245" s="33"/>
      <c r="TSW245" s="33"/>
      <c r="TSX245" s="33"/>
      <c r="TSY245" s="33"/>
      <c r="TSZ245" s="33"/>
      <c r="TTA245" s="33"/>
      <c r="TTB245" s="33"/>
      <c r="TTC245" s="33"/>
      <c r="TTD245" s="33"/>
      <c r="TTE245" s="33"/>
      <c r="TTF245" s="33"/>
      <c r="TTG245" s="33"/>
      <c r="TTH245" s="33"/>
      <c r="TTI245" s="33"/>
      <c r="TTJ245" s="33"/>
      <c r="TTK245" s="33"/>
      <c r="TTL245" s="33"/>
      <c r="TTM245" s="33"/>
      <c r="TTN245" s="33"/>
      <c r="TTO245" s="33"/>
      <c r="TTP245" s="33"/>
      <c r="TTQ245" s="33"/>
      <c r="TTR245" s="33"/>
      <c r="TTS245" s="33"/>
      <c r="TTT245" s="33"/>
      <c r="TTU245" s="33"/>
      <c r="TTV245" s="33"/>
      <c r="TTW245" s="33"/>
      <c r="TTX245" s="33"/>
      <c r="TTY245" s="33"/>
      <c r="TTZ245" s="33"/>
      <c r="TUA245" s="33"/>
      <c r="TUB245" s="33"/>
      <c r="TUC245" s="33"/>
      <c r="TUD245" s="33"/>
      <c r="TUE245" s="33"/>
      <c r="TUF245" s="33"/>
      <c r="TUG245" s="33"/>
      <c r="TUH245" s="33"/>
      <c r="TUI245" s="33"/>
      <c r="TUJ245" s="33"/>
      <c r="TUK245" s="33"/>
      <c r="TUL245" s="33"/>
      <c r="TUM245" s="33"/>
      <c r="TUN245" s="33"/>
      <c r="TUO245" s="33"/>
      <c r="TUP245" s="33"/>
      <c r="TUQ245" s="33"/>
      <c r="TUR245" s="33"/>
      <c r="TUS245" s="33"/>
      <c r="TUT245" s="33"/>
      <c r="TUU245" s="33"/>
      <c r="TUV245" s="33"/>
      <c r="TUW245" s="33"/>
      <c r="TUX245" s="33"/>
      <c r="TUY245" s="33"/>
      <c r="TUZ245" s="33"/>
      <c r="TVA245" s="33"/>
      <c r="TVB245" s="33"/>
      <c r="TVC245" s="33"/>
      <c r="TVD245" s="33"/>
      <c r="TVE245" s="33"/>
      <c r="TVF245" s="33"/>
      <c r="TVG245" s="33"/>
      <c r="TVH245" s="33"/>
      <c r="TVI245" s="33"/>
      <c r="TVJ245" s="33"/>
      <c r="TVK245" s="33"/>
      <c r="TVL245" s="33"/>
      <c r="TVM245" s="33"/>
      <c r="TVN245" s="33"/>
      <c r="TVO245" s="33"/>
      <c r="TVP245" s="33"/>
      <c r="TVQ245" s="33"/>
      <c r="TVR245" s="33"/>
      <c r="TVS245" s="33"/>
      <c r="TVT245" s="33"/>
      <c r="TVU245" s="33"/>
      <c r="TVV245" s="33"/>
      <c r="TVW245" s="33"/>
      <c r="TVX245" s="33"/>
      <c r="TVY245" s="33"/>
      <c r="TVZ245" s="33"/>
      <c r="TWA245" s="33"/>
      <c r="TWB245" s="33"/>
      <c r="TWC245" s="33"/>
      <c r="TWD245" s="33"/>
      <c r="TWE245" s="33"/>
      <c r="TWF245" s="33"/>
      <c r="TWG245" s="33"/>
      <c r="TWH245" s="33"/>
      <c r="TWI245" s="33"/>
      <c r="TWJ245" s="33"/>
      <c r="TWK245" s="33"/>
      <c r="TWL245" s="33"/>
      <c r="TWM245" s="33"/>
      <c r="TWN245" s="33"/>
      <c r="TWO245" s="33"/>
      <c r="TWP245" s="33"/>
      <c r="TWQ245" s="33"/>
      <c r="TWR245" s="33"/>
      <c r="TWS245" s="33"/>
      <c r="TWT245" s="33"/>
      <c r="TWU245" s="33"/>
      <c r="TWV245" s="33"/>
      <c r="TWW245" s="33"/>
      <c r="TWX245" s="33"/>
      <c r="TWY245" s="33"/>
      <c r="TWZ245" s="33"/>
      <c r="TXA245" s="33"/>
      <c r="TXB245" s="33"/>
      <c r="TXC245" s="33"/>
      <c r="TXD245" s="33"/>
      <c r="TXE245" s="33"/>
      <c r="TXF245" s="33"/>
      <c r="TXG245" s="33"/>
      <c r="TXH245" s="33"/>
      <c r="TXI245" s="33"/>
      <c r="TXJ245" s="33"/>
      <c r="TXK245" s="33"/>
      <c r="TXL245" s="33"/>
      <c r="TXM245" s="33"/>
      <c r="TXN245" s="33"/>
      <c r="TXO245" s="33"/>
      <c r="TXP245" s="33"/>
      <c r="TXQ245" s="33"/>
      <c r="TXR245" s="33"/>
      <c r="TXS245" s="33"/>
      <c r="TXT245" s="33"/>
      <c r="TXU245" s="33"/>
      <c r="TXV245" s="33"/>
      <c r="TXW245" s="33"/>
      <c r="TXX245" s="33"/>
      <c r="TXY245" s="33"/>
      <c r="TXZ245" s="33"/>
      <c r="TYA245" s="33"/>
      <c r="TYB245" s="33"/>
      <c r="TYC245" s="33"/>
      <c r="TYD245" s="33"/>
      <c r="TYE245" s="33"/>
      <c r="TYF245" s="33"/>
      <c r="TYG245" s="33"/>
      <c r="TYH245" s="33"/>
      <c r="TYI245" s="33"/>
      <c r="TYJ245" s="33"/>
      <c r="TYK245" s="33"/>
      <c r="TYL245" s="33"/>
      <c r="TYM245" s="33"/>
      <c r="TYN245" s="33"/>
      <c r="TYO245" s="33"/>
      <c r="TYP245" s="33"/>
      <c r="TYQ245" s="33"/>
      <c r="TYR245" s="33"/>
      <c r="TYS245" s="33"/>
      <c r="TYT245" s="33"/>
      <c r="TYU245" s="33"/>
      <c r="TYV245" s="33"/>
      <c r="TYW245" s="33"/>
      <c r="TYX245" s="33"/>
      <c r="TYY245" s="33"/>
      <c r="TYZ245" s="33"/>
      <c r="TZA245" s="33"/>
      <c r="TZB245" s="33"/>
      <c r="TZC245" s="33"/>
      <c r="TZD245" s="33"/>
      <c r="TZE245" s="33"/>
      <c r="TZF245" s="33"/>
      <c r="TZG245" s="33"/>
      <c r="TZH245" s="33"/>
      <c r="TZI245" s="33"/>
      <c r="TZJ245" s="33"/>
      <c r="TZK245" s="33"/>
      <c r="TZL245" s="33"/>
      <c r="TZM245" s="33"/>
      <c r="TZN245" s="33"/>
      <c r="TZO245" s="33"/>
      <c r="TZP245" s="33"/>
      <c r="TZQ245" s="33"/>
      <c r="TZR245" s="33"/>
      <c r="TZS245" s="33"/>
      <c r="TZT245" s="33"/>
      <c r="TZU245" s="33"/>
      <c r="TZV245" s="33"/>
      <c r="TZW245" s="33"/>
      <c r="TZX245" s="33"/>
      <c r="TZY245" s="33"/>
      <c r="TZZ245" s="33"/>
      <c r="UAA245" s="33"/>
      <c r="UAB245" s="33"/>
      <c r="UAC245" s="33"/>
      <c r="UAD245" s="33"/>
      <c r="UAE245" s="33"/>
      <c r="UAF245" s="33"/>
      <c r="UAG245" s="33"/>
      <c r="UAH245" s="33"/>
      <c r="UAI245" s="33"/>
      <c r="UAJ245" s="33"/>
      <c r="UAK245" s="33"/>
      <c r="UAL245" s="33"/>
      <c r="UAM245" s="33"/>
      <c r="UAN245" s="33"/>
      <c r="UAO245" s="33"/>
      <c r="UAP245" s="33"/>
      <c r="UAQ245" s="33"/>
      <c r="UAR245" s="33"/>
      <c r="UAS245" s="33"/>
      <c r="UAT245" s="33"/>
      <c r="UAU245" s="33"/>
      <c r="UAV245" s="33"/>
      <c r="UAW245" s="33"/>
      <c r="UAX245" s="33"/>
      <c r="UAY245" s="33"/>
      <c r="UAZ245" s="33"/>
      <c r="UBA245" s="33"/>
      <c r="UBB245" s="33"/>
      <c r="UBC245" s="33"/>
      <c r="UBD245" s="33"/>
      <c r="UBE245" s="33"/>
      <c r="UBF245" s="33"/>
      <c r="UBG245" s="33"/>
      <c r="UBH245" s="33"/>
      <c r="UBI245" s="33"/>
      <c r="UBJ245" s="33"/>
      <c r="UBK245" s="33"/>
      <c r="UBL245" s="33"/>
      <c r="UBM245" s="33"/>
      <c r="UBN245" s="33"/>
      <c r="UBO245" s="33"/>
      <c r="UBP245" s="33"/>
      <c r="UBQ245" s="33"/>
      <c r="UBR245" s="33"/>
      <c r="UBS245" s="33"/>
      <c r="UBT245" s="33"/>
      <c r="UBU245" s="33"/>
      <c r="UBV245" s="33"/>
      <c r="UBW245" s="33"/>
      <c r="UBX245" s="33"/>
      <c r="UBY245" s="33"/>
      <c r="UBZ245" s="33"/>
      <c r="UCA245" s="33"/>
      <c r="UCB245" s="33"/>
      <c r="UCC245" s="33"/>
      <c r="UCD245" s="33"/>
      <c r="UCE245" s="33"/>
      <c r="UCF245" s="33"/>
      <c r="UCG245" s="33"/>
      <c r="UCH245" s="33"/>
      <c r="UCI245" s="33"/>
      <c r="UCJ245" s="33"/>
      <c r="UCK245" s="33"/>
      <c r="UCL245" s="33"/>
      <c r="UCM245" s="33"/>
      <c r="UCN245" s="33"/>
      <c r="UCO245" s="33"/>
      <c r="UCP245" s="33"/>
      <c r="UCQ245" s="33"/>
      <c r="UCR245" s="33"/>
      <c r="UCS245" s="33"/>
      <c r="UCT245" s="33"/>
      <c r="UCU245" s="33"/>
      <c r="UCV245" s="33"/>
      <c r="UCW245" s="33"/>
      <c r="UCX245" s="33"/>
      <c r="UCY245" s="33"/>
      <c r="UCZ245" s="33"/>
      <c r="UDA245" s="33"/>
      <c r="UDB245" s="33"/>
      <c r="UDC245" s="33"/>
      <c r="UDD245" s="33"/>
      <c r="UDE245" s="33"/>
      <c r="UDF245" s="33"/>
      <c r="UDG245" s="33"/>
      <c r="UDH245" s="33"/>
      <c r="UDI245" s="33"/>
      <c r="UDJ245" s="33"/>
      <c r="UDK245" s="33"/>
      <c r="UDL245" s="33"/>
      <c r="UDM245" s="33"/>
      <c r="UDN245" s="33"/>
      <c r="UDO245" s="33"/>
      <c r="UDP245" s="33"/>
      <c r="UDQ245" s="33"/>
      <c r="UDR245" s="33"/>
      <c r="UDS245" s="33"/>
      <c r="UDT245" s="33"/>
      <c r="UDU245" s="33"/>
      <c r="UDV245" s="33"/>
      <c r="UDW245" s="33"/>
      <c r="UDX245" s="33"/>
      <c r="UDY245" s="33"/>
      <c r="UDZ245" s="33"/>
      <c r="UEA245" s="33"/>
      <c r="UEB245" s="33"/>
      <c r="UEC245" s="33"/>
      <c r="UED245" s="33"/>
      <c r="UEE245" s="33"/>
      <c r="UEF245" s="33"/>
      <c r="UEG245" s="33"/>
      <c r="UEH245" s="33"/>
      <c r="UEI245" s="33"/>
      <c r="UEJ245" s="33"/>
      <c r="UEK245" s="33"/>
      <c r="UEL245" s="33"/>
      <c r="UEM245" s="33"/>
      <c r="UEN245" s="33"/>
      <c r="UEO245" s="33"/>
      <c r="UEP245" s="33"/>
      <c r="UEQ245" s="33"/>
      <c r="UER245" s="33"/>
      <c r="UES245" s="33"/>
      <c r="UET245" s="33"/>
      <c r="UEU245" s="33"/>
      <c r="UEV245" s="33"/>
      <c r="UEW245" s="33"/>
      <c r="UEX245" s="33"/>
      <c r="UEY245" s="33"/>
      <c r="UEZ245" s="33"/>
      <c r="UFA245" s="33"/>
      <c r="UFB245" s="33"/>
      <c r="UFC245" s="33"/>
      <c r="UFD245" s="33"/>
      <c r="UFE245" s="33"/>
      <c r="UFF245" s="33"/>
      <c r="UFG245" s="33"/>
      <c r="UFH245" s="33"/>
      <c r="UFI245" s="33"/>
      <c r="UFJ245" s="33"/>
      <c r="UFK245" s="33"/>
      <c r="UFL245" s="33"/>
      <c r="UFM245" s="33"/>
      <c r="UFN245" s="33"/>
      <c r="UFO245" s="33"/>
      <c r="UFP245" s="33"/>
      <c r="UFQ245" s="33"/>
      <c r="UFR245" s="33"/>
      <c r="UFS245" s="33"/>
      <c r="UFT245" s="33"/>
      <c r="UFU245" s="33"/>
      <c r="UFV245" s="33"/>
      <c r="UFW245" s="33"/>
      <c r="UFX245" s="33"/>
      <c r="UFY245" s="33"/>
      <c r="UFZ245" s="33"/>
      <c r="UGA245" s="33"/>
      <c r="UGB245" s="33"/>
      <c r="UGC245" s="33"/>
      <c r="UGD245" s="33"/>
      <c r="UGE245" s="33"/>
      <c r="UGF245" s="33"/>
      <c r="UGG245" s="33"/>
      <c r="UGH245" s="33"/>
      <c r="UGI245" s="33"/>
      <c r="UGJ245" s="33"/>
      <c r="UGK245" s="33"/>
      <c r="UGL245" s="33"/>
      <c r="UGM245" s="33"/>
      <c r="UGN245" s="33"/>
      <c r="UGO245" s="33"/>
      <c r="UGP245" s="33"/>
      <c r="UGQ245" s="33"/>
      <c r="UGR245" s="33"/>
      <c r="UGS245" s="33"/>
      <c r="UGT245" s="33"/>
      <c r="UGU245" s="33"/>
      <c r="UGV245" s="33"/>
      <c r="UGW245" s="33"/>
      <c r="UGX245" s="33"/>
      <c r="UGY245" s="33"/>
      <c r="UGZ245" s="33"/>
      <c r="UHA245" s="33"/>
      <c r="UHB245" s="33"/>
      <c r="UHC245" s="33"/>
      <c r="UHD245" s="33"/>
      <c r="UHE245" s="33"/>
      <c r="UHF245" s="33"/>
      <c r="UHG245" s="33"/>
      <c r="UHH245" s="33"/>
      <c r="UHI245" s="33"/>
      <c r="UHJ245" s="33"/>
      <c r="UHK245" s="33"/>
      <c r="UHL245" s="33"/>
      <c r="UHM245" s="33"/>
      <c r="UHN245" s="33"/>
      <c r="UHO245" s="33"/>
      <c r="UHP245" s="33"/>
      <c r="UHQ245" s="33"/>
      <c r="UHR245" s="33"/>
      <c r="UHS245" s="33"/>
      <c r="UHT245" s="33"/>
      <c r="UHU245" s="33"/>
      <c r="UHV245" s="33"/>
      <c r="UHW245" s="33"/>
      <c r="UHX245" s="33"/>
      <c r="UHY245" s="33"/>
      <c r="UHZ245" s="33"/>
      <c r="UIA245" s="33"/>
      <c r="UIB245" s="33"/>
      <c r="UIC245" s="33"/>
      <c r="UID245" s="33"/>
      <c r="UIE245" s="33"/>
      <c r="UIF245" s="33"/>
      <c r="UIG245" s="33"/>
      <c r="UIH245" s="33"/>
      <c r="UII245" s="33"/>
      <c r="UIJ245" s="33"/>
      <c r="UIK245" s="33"/>
      <c r="UIL245" s="33"/>
      <c r="UIM245" s="33"/>
      <c r="UIN245" s="33"/>
      <c r="UIO245" s="33"/>
      <c r="UIP245" s="33"/>
      <c r="UIQ245" s="33"/>
      <c r="UIR245" s="33"/>
      <c r="UIS245" s="33"/>
      <c r="UIT245" s="33"/>
      <c r="UIU245" s="33"/>
      <c r="UIV245" s="33"/>
      <c r="UIW245" s="33"/>
      <c r="UIX245" s="33"/>
      <c r="UIY245" s="33"/>
      <c r="UIZ245" s="33"/>
      <c r="UJA245" s="33"/>
      <c r="UJB245" s="33"/>
      <c r="UJC245" s="33"/>
      <c r="UJD245" s="33"/>
      <c r="UJE245" s="33"/>
      <c r="UJF245" s="33"/>
      <c r="UJG245" s="33"/>
      <c r="UJH245" s="33"/>
      <c r="UJI245" s="33"/>
      <c r="UJJ245" s="33"/>
      <c r="UJK245" s="33"/>
      <c r="UJL245" s="33"/>
      <c r="UJM245" s="33"/>
      <c r="UJN245" s="33"/>
      <c r="UJO245" s="33"/>
      <c r="UJP245" s="33"/>
      <c r="UJQ245" s="33"/>
      <c r="UJR245" s="33"/>
      <c r="UJS245" s="33"/>
      <c r="UJT245" s="33"/>
      <c r="UJU245" s="33"/>
      <c r="UJV245" s="33"/>
      <c r="UJW245" s="33"/>
      <c r="UJX245" s="33"/>
      <c r="UJY245" s="33"/>
      <c r="UJZ245" s="33"/>
      <c r="UKA245" s="33"/>
      <c r="UKB245" s="33"/>
      <c r="UKC245" s="33"/>
      <c r="UKD245" s="33"/>
      <c r="UKE245" s="33"/>
      <c r="UKF245" s="33"/>
      <c r="UKG245" s="33"/>
      <c r="UKH245" s="33"/>
      <c r="UKI245" s="33"/>
      <c r="UKJ245" s="33"/>
      <c r="UKK245" s="33"/>
      <c r="UKL245" s="33"/>
      <c r="UKM245" s="33"/>
      <c r="UKN245" s="33"/>
      <c r="UKO245" s="33"/>
      <c r="UKP245" s="33"/>
      <c r="UKQ245" s="33"/>
      <c r="UKR245" s="33"/>
      <c r="UKS245" s="33"/>
      <c r="UKT245" s="33"/>
      <c r="UKU245" s="33"/>
      <c r="UKV245" s="33"/>
      <c r="UKW245" s="33"/>
      <c r="UKX245" s="33"/>
      <c r="UKY245" s="33"/>
      <c r="UKZ245" s="33"/>
      <c r="ULA245" s="33"/>
      <c r="ULB245" s="33"/>
      <c r="ULC245" s="33"/>
      <c r="ULD245" s="33"/>
      <c r="ULE245" s="33"/>
      <c r="ULF245" s="33"/>
      <c r="ULG245" s="33"/>
      <c r="ULH245" s="33"/>
      <c r="ULI245" s="33"/>
      <c r="ULJ245" s="33"/>
      <c r="ULK245" s="33"/>
      <c r="ULL245" s="33"/>
      <c r="ULM245" s="33"/>
      <c r="ULN245" s="33"/>
      <c r="ULO245" s="33"/>
      <c r="ULP245" s="33"/>
      <c r="ULQ245" s="33"/>
      <c r="ULR245" s="33"/>
      <c r="ULS245" s="33"/>
      <c r="ULT245" s="33"/>
      <c r="ULU245" s="33"/>
      <c r="ULV245" s="33"/>
      <c r="ULW245" s="33"/>
      <c r="ULX245" s="33"/>
      <c r="ULY245" s="33"/>
      <c r="ULZ245" s="33"/>
      <c r="UMA245" s="33"/>
      <c r="UMB245" s="33"/>
      <c r="UMC245" s="33"/>
      <c r="UMD245" s="33"/>
      <c r="UME245" s="33"/>
      <c r="UMF245" s="33"/>
      <c r="UMG245" s="33"/>
      <c r="UMH245" s="33"/>
      <c r="UMI245" s="33"/>
      <c r="UMJ245" s="33"/>
      <c r="UMK245" s="33"/>
      <c r="UML245" s="33"/>
      <c r="UMM245" s="33"/>
      <c r="UMN245" s="33"/>
      <c r="UMO245" s="33"/>
      <c r="UMP245" s="33"/>
      <c r="UMQ245" s="33"/>
      <c r="UMR245" s="33"/>
      <c r="UMS245" s="33"/>
      <c r="UMT245" s="33"/>
      <c r="UMU245" s="33"/>
      <c r="UMV245" s="33"/>
      <c r="UMW245" s="33"/>
      <c r="UMX245" s="33"/>
      <c r="UMY245" s="33"/>
      <c r="UMZ245" s="33"/>
      <c r="UNA245" s="33"/>
      <c r="UNB245" s="33"/>
      <c r="UNC245" s="33"/>
      <c r="UND245" s="33"/>
      <c r="UNE245" s="33"/>
      <c r="UNF245" s="33"/>
      <c r="UNG245" s="33"/>
      <c r="UNH245" s="33"/>
      <c r="UNI245" s="33"/>
      <c r="UNJ245" s="33"/>
      <c r="UNK245" s="33"/>
      <c r="UNL245" s="33"/>
      <c r="UNM245" s="33"/>
      <c r="UNN245" s="33"/>
      <c r="UNO245" s="33"/>
      <c r="UNP245" s="33"/>
      <c r="UNQ245" s="33"/>
      <c r="UNR245" s="33"/>
      <c r="UNS245" s="33"/>
      <c r="UNT245" s="33"/>
      <c r="UNU245" s="33"/>
      <c r="UNV245" s="33"/>
      <c r="UNW245" s="33"/>
      <c r="UNX245" s="33"/>
      <c r="UNY245" s="33"/>
      <c r="UNZ245" s="33"/>
      <c r="UOA245" s="33"/>
      <c r="UOB245" s="33"/>
      <c r="UOC245" s="33"/>
      <c r="UOD245" s="33"/>
      <c r="UOE245" s="33"/>
      <c r="UOF245" s="33"/>
      <c r="UOG245" s="33"/>
      <c r="UOH245" s="33"/>
      <c r="UOI245" s="33"/>
      <c r="UOJ245" s="33"/>
      <c r="UOK245" s="33"/>
      <c r="UOL245" s="33"/>
      <c r="UOM245" s="33"/>
      <c r="UON245" s="33"/>
      <c r="UOO245" s="33"/>
      <c r="UOP245" s="33"/>
      <c r="UOQ245" s="33"/>
      <c r="UOR245" s="33"/>
      <c r="UOS245" s="33"/>
      <c r="UOT245" s="33"/>
      <c r="UOU245" s="33"/>
      <c r="UOV245" s="33"/>
      <c r="UOW245" s="33"/>
      <c r="UOX245" s="33"/>
      <c r="UOY245" s="33"/>
      <c r="UOZ245" s="33"/>
      <c r="UPA245" s="33"/>
      <c r="UPB245" s="33"/>
      <c r="UPC245" s="33"/>
      <c r="UPD245" s="33"/>
      <c r="UPE245" s="33"/>
      <c r="UPF245" s="33"/>
      <c r="UPG245" s="33"/>
      <c r="UPH245" s="33"/>
      <c r="UPI245" s="33"/>
      <c r="UPJ245" s="33"/>
      <c r="UPK245" s="33"/>
      <c r="UPL245" s="33"/>
      <c r="UPM245" s="33"/>
      <c r="UPN245" s="33"/>
      <c r="UPO245" s="33"/>
      <c r="UPP245" s="33"/>
      <c r="UPQ245" s="33"/>
      <c r="UPR245" s="33"/>
      <c r="UPS245" s="33"/>
      <c r="UPT245" s="33"/>
      <c r="UPU245" s="33"/>
      <c r="UPV245" s="33"/>
      <c r="UPW245" s="33"/>
      <c r="UPX245" s="33"/>
      <c r="UPY245" s="33"/>
      <c r="UPZ245" s="33"/>
      <c r="UQA245" s="33"/>
      <c r="UQB245" s="33"/>
      <c r="UQC245" s="33"/>
      <c r="UQD245" s="33"/>
      <c r="UQE245" s="33"/>
      <c r="UQF245" s="33"/>
      <c r="UQG245" s="33"/>
      <c r="UQH245" s="33"/>
      <c r="UQI245" s="33"/>
      <c r="UQJ245" s="33"/>
      <c r="UQK245" s="33"/>
      <c r="UQL245" s="33"/>
      <c r="UQM245" s="33"/>
      <c r="UQN245" s="33"/>
      <c r="UQO245" s="33"/>
      <c r="UQP245" s="33"/>
      <c r="UQQ245" s="33"/>
      <c r="UQR245" s="33"/>
      <c r="UQS245" s="33"/>
      <c r="UQT245" s="33"/>
      <c r="UQU245" s="33"/>
      <c r="UQV245" s="33"/>
      <c r="UQW245" s="33"/>
      <c r="UQX245" s="33"/>
      <c r="UQY245" s="33"/>
      <c r="UQZ245" s="33"/>
      <c r="URA245" s="33"/>
      <c r="URB245" s="33"/>
      <c r="URC245" s="33"/>
      <c r="URD245" s="33"/>
      <c r="URE245" s="33"/>
      <c r="URF245" s="33"/>
      <c r="URG245" s="33"/>
      <c r="URH245" s="33"/>
      <c r="URI245" s="33"/>
      <c r="URJ245" s="33"/>
      <c r="URK245" s="33"/>
      <c r="URL245" s="33"/>
      <c r="URM245" s="33"/>
      <c r="URN245" s="33"/>
      <c r="URO245" s="33"/>
      <c r="URP245" s="33"/>
      <c r="URQ245" s="33"/>
      <c r="URR245" s="33"/>
      <c r="URS245" s="33"/>
      <c r="URT245" s="33"/>
      <c r="URU245" s="33"/>
      <c r="URV245" s="33"/>
      <c r="URW245" s="33"/>
      <c r="URX245" s="33"/>
      <c r="URY245" s="33"/>
      <c r="URZ245" s="33"/>
      <c r="USA245" s="33"/>
      <c r="USB245" s="33"/>
      <c r="USC245" s="33"/>
      <c r="USD245" s="33"/>
      <c r="USE245" s="33"/>
      <c r="USF245" s="33"/>
      <c r="USG245" s="33"/>
      <c r="USH245" s="33"/>
      <c r="USI245" s="33"/>
      <c r="USJ245" s="33"/>
      <c r="USK245" s="33"/>
      <c r="USL245" s="33"/>
      <c r="USM245" s="33"/>
      <c r="USN245" s="33"/>
      <c r="USO245" s="33"/>
      <c r="USP245" s="33"/>
      <c r="USQ245" s="33"/>
      <c r="USR245" s="33"/>
      <c r="USS245" s="33"/>
      <c r="UST245" s="33"/>
      <c r="USU245" s="33"/>
      <c r="USV245" s="33"/>
      <c r="USW245" s="33"/>
      <c r="USX245" s="33"/>
      <c r="USY245" s="33"/>
      <c r="USZ245" s="33"/>
      <c r="UTA245" s="33"/>
      <c r="UTB245" s="33"/>
      <c r="UTC245" s="33"/>
      <c r="UTD245" s="33"/>
      <c r="UTE245" s="33"/>
      <c r="UTF245" s="33"/>
      <c r="UTG245" s="33"/>
      <c r="UTH245" s="33"/>
      <c r="UTI245" s="33"/>
      <c r="UTJ245" s="33"/>
      <c r="UTK245" s="33"/>
      <c r="UTL245" s="33"/>
      <c r="UTM245" s="33"/>
      <c r="UTN245" s="33"/>
      <c r="UTO245" s="33"/>
      <c r="UTP245" s="33"/>
      <c r="UTQ245" s="33"/>
      <c r="UTR245" s="33"/>
      <c r="UTS245" s="33"/>
      <c r="UTT245" s="33"/>
      <c r="UTU245" s="33"/>
      <c r="UTV245" s="33"/>
      <c r="UTW245" s="33"/>
      <c r="UTX245" s="33"/>
      <c r="UTY245" s="33"/>
      <c r="UTZ245" s="33"/>
      <c r="UUA245" s="33"/>
      <c r="UUB245" s="33"/>
      <c r="UUC245" s="33"/>
      <c r="UUD245" s="33"/>
      <c r="UUE245" s="33"/>
      <c r="UUF245" s="33"/>
      <c r="UUG245" s="33"/>
      <c r="UUH245" s="33"/>
      <c r="UUI245" s="33"/>
      <c r="UUJ245" s="33"/>
      <c r="UUK245" s="33"/>
      <c r="UUL245" s="33"/>
      <c r="UUM245" s="33"/>
      <c r="UUN245" s="33"/>
      <c r="UUO245" s="33"/>
      <c r="UUP245" s="33"/>
      <c r="UUQ245" s="33"/>
      <c r="UUR245" s="33"/>
      <c r="UUS245" s="33"/>
      <c r="UUT245" s="33"/>
      <c r="UUU245" s="33"/>
      <c r="UUV245" s="33"/>
      <c r="UUW245" s="33"/>
      <c r="UUX245" s="33"/>
      <c r="UUY245" s="33"/>
      <c r="UUZ245" s="33"/>
      <c r="UVA245" s="33"/>
      <c r="UVB245" s="33"/>
      <c r="UVC245" s="33"/>
      <c r="UVD245" s="33"/>
      <c r="UVE245" s="33"/>
      <c r="UVF245" s="33"/>
      <c r="UVG245" s="33"/>
      <c r="UVH245" s="33"/>
      <c r="UVI245" s="33"/>
      <c r="UVJ245" s="33"/>
      <c r="UVK245" s="33"/>
      <c r="UVL245" s="33"/>
      <c r="UVM245" s="33"/>
      <c r="UVN245" s="33"/>
      <c r="UVO245" s="33"/>
      <c r="UVP245" s="33"/>
      <c r="UVQ245" s="33"/>
      <c r="UVR245" s="33"/>
      <c r="UVS245" s="33"/>
      <c r="UVT245" s="33"/>
      <c r="UVU245" s="33"/>
      <c r="UVV245" s="33"/>
      <c r="UVW245" s="33"/>
      <c r="UVX245" s="33"/>
      <c r="UVY245" s="33"/>
      <c r="UVZ245" s="33"/>
      <c r="UWA245" s="33"/>
      <c r="UWB245" s="33"/>
      <c r="UWC245" s="33"/>
      <c r="UWD245" s="33"/>
      <c r="UWE245" s="33"/>
      <c r="UWF245" s="33"/>
      <c r="UWG245" s="33"/>
      <c r="UWH245" s="33"/>
      <c r="UWI245" s="33"/>
      <c r="UWJ245" s="33"/>
      <c r="UWK245" s="33"/>
      <c r="UWL245" s="33"/>
      <c r="UWM245" s="33"/>
      <c r="UWN245" s="33"/>
      <c r="UWO245" s="33"/>
      <c r="UWP245" s="33"/>
      <c r="UWQ245" s="33"/>
      <c r="UWR245" s="33"/>
      <c r="UWS245" s="33"/>
      <c r="UWT245" s="33"/>
      <c r="UWU245" s="33"/>
      <c r="UWV245" s="33"/>
      <c r="UWW245" s="33"/>
      <c r="UWX245" s="33"/>
      <c r="UWY245" s="33"/>
      <c r="UWZ245" s="33"/>
      <c r="UXA245" s="33"/>
      <c r="UXB245" s="33"/>
      <c r="UXC245" s="33"/>
      <c r="UXD245" s="33"/>
      <c r="UXE245" s="33"/>
      <c r="UXF245" s="33"/>
      <c r="UXG245" s="33"/>
      <c r="UXH245" s="33"/>
      <c r="UXI245" s="33"/>
      <c r="UXJ245" s="33"/>
      <c r="UXK245" s="33"/>
      <c r="UXL245" s="33"/>
      <c r="UXM245" s="33"/>
      <c r="UXN245" s="33"/>
      <c r="UXO245" s="33"/>
      <c r="UXP245" s="33"/>
      <c r="UXQ245" s="33"/>
      <c r="UXR245" s="33"/>
      <c r="UXS245" s="33"/>
      <c r="UXT245" s="33"/>
      <c r="UXU245" s="33"/>
      <c r="UXV245" s="33"/>
      <c r="UXW245" s="33"/>
      <c r="UXX245" s="33"/>
      <c r="UXY245" s="33"/>
      <c r="UXZ245" s="33"/>
      <c r="UYA245" s="33"/>
      <c r="UYB245" s="33"/>
      <c r="UYC245" s="33"/>
      <c r="UYD245" s="33"/>
      <c r="UYE245" s="33"/>
      <c r="UYF245" s="33"/>
      <c r="UYG245" s="33"/>
      <c r="UYH245" s="33"/>
      <c r="UYI245" s="33"/>
      <c r="UYJ245" s="33"/>
      <c r="UYK245" s="33"/>
      <c r="UYL245" s="33"/>
      <c r="UYM245" s="33"/>
      <c r="UYN245" s="33"/>
      <c r="UYO245" s="33"/>
      <c r="UYP245" s="33"/>
      <c r="UYQ245" s="33"/>
      <c r="UYR245" s="33"/>
      <c r="UYS245" s="33"/>
      <c r="UYT245" s="33"/>
      <c r="UYU245" s="33"/>
      <c r="UYV245" s="33"/>
      <c r="UYW245" s="33"/>
      <c r="UYX245" s="33"/>
      <c r="UYY245" s="33"/>
      <c r="UYZ245" s="33"/>
      <c r="UZA245" s="33"/>
      <c r="UZB245" s="33"/>
      <c r="UZC245" s="33"/>
      <c r="UZD245" s="33"/>
      <c r="UZE245" s="33"/>
      <c r="UZF245" s="33"/>
      <c r="UZG245" s="33"/>
      <c r="UZH245" s="33"/>
      <c r="UZI245" s="33"/>
      <c r="UZJ245" s="33"/>
      <c r="UZK245" s="33"/>
      <c r="UZL245" s="33"/>
      <c r="UZM245" s="33"/>
      <c r="UZN245" s="33"/>
      <c r="UZO245" s="33"/>
      <c r="UZP245" s="33"/>
      <c r="UZQ245" s="33"/>
      <c r="UZR245" s="33"/>
      <c r="UZS245" s="33"/>
      <c r="UZT245" s="33"/>
      <c r="UZU245" s="33"/>
      <c r="UZV245" s="33"/>
      <c r="UZW245" s="33"/>
      <c r="UZX245" s="33"/>
      <c r="UZY245" s="33"/>
      <c r="UZZ245" s="33"/>
      <c r="VAA245" s="33"/>
      <c r="VAB245" s="33"/>
      <c r="VAC245" s="33"/>
      <c r="VAD245" s="33"/>
      <c r="VAE245" s="33"/>
      <c r="VAF245" s="33"/>
      <c r="VAG245" s="33"/>
      <c r="VAH245" s="33"/>
      <c r="VAI245" s="33"/>
      <c r="VAJ245" s="33"/>
      <c r="VAK245" s="33"/>
      <c r="VAL245" s="33"/>
      <c r="VAM245" s="33"/>
      <c r="VAN245" s="33"/>
      <c r="VAO245" s="33"/>
      <c r="VAP245" s="33"/>
      <c r="VAQ245" s="33"/>
      <c r="VAR245" s="33"/>
      <c r="VAS245" s="33"/>
      <c r="VAT245" s="33"/>
      <c r="VAU245" s="33"/>
      <c r="VAV245" s="33"/>
      <c r="VAW245" s="33"/>
      <c r="VAX245" s="33"/>
      <c r="VAY245" s="33"/>
      <c r="VAZ245" s="33"/>
      <c r="VBA245" s="33"/>
      <c r="VBB245" s="33"/>
      <c r="VBC245" s="33"/>
      <c r="VBD245" s="33"/>
      <c r="VBE245" s="33"/>
      <c r="VBF245" s="33"/>
      <c r="VBG245" s="33"/>
      <c r="VBH245" s="33"/>
      <c r="VBI245" s="33"/>
      <c r="VBJ245" s="33"/>
      <c r="VBK245" s="33"/>
      <c r="VBL245" s="33"/>
      <c r="VBM245" s="33"/>
      <c r="VBN245" s="33"/>
      <c r="VBO245" s="33"/>
      <c r="VBP245" s="33"/>
      <c r="VBQ245" s="33"/>
      <c r="VBR245" s="33"/>
      <c r="VBS245" s="33"/>
      <c r="VBT245" s="33"/>
      <c r="VBU245" s="33"/>
      <c r="VBV245" s="33"/>
      <c r="VBW245" s="33"/>
      <c r="VBX245" s="33"/>
      <c r="VBY245" s="33"/>
      <c r="VBZ245" s="33"/>
      <c r="VCA245" s="33"/>
      <c r="VCB245" s="33"/>
      <c r="VCC245" s="33"/>
      <c r="VCD245" s="33"/>
      <c r="VCE245" s="33"/>
      <c r="VCF245" s="33"/>
      <c r="VCG245" s="33"/>
      <c r="VCH245" s="33"/>
      <c r="VCI245" s="33"/>
      <c r="VCJ245" s="33"/>
      <c r="VCK245" s="33"/>
      <c r="VCL245" s="33"/>
      <c r="VCM245" s="33"/>
      <c r="VCN245" s="33"/>
      <c r="VCO245" s="33"/>
      <c r="VCP245" s="33"/>
      <c r="VCQ245" s="33"/>
      <c r="VCR245" s="33"/>
      <c r="VCS245" s="33"/>
      <c r="VCT245" s="33"/>
      <c r="VCU245" s="33"/>
      <c r="VCV245" s="33"/>
      <c r="VCW245" s="33"/>
      <c r="VCX245" s="33"/>
      <c r="VCY245" s="33"/>
      <c r="VCZ245" s="33"/>
      <c r="VDA245" s="33"/>
      <c r="VDB245" s="33"/>
      <c r="VDC245" s="33"/>
      <c r="VDD245" s="33"/>
      <c r="VDE245" s="33"/>
      <c r="VDF245" s="33"/>
      <c r="VDG245" s="33"/>
      <c r="VDH245" s="33"/>
      <c r="VDI245" s="33"/>
      <c r="VDJ245" s="33"/>
      <c r="VDK245" s="33"/>
      <c r="VDL245" s="33"/>
      <c r="VDM245" s="33"/>
      <c r="VDN245" s="33"/>
      <c r="VDO245" s="33"/>
      <c r="VDP245" s="33"/>
      <c r="VDQ245" s="33"/>
      <c r="VDR245" s="33"/>
      <c r="VDS245" s="33"/>
      <c r="VDT245" s="33"/>
      <c r="VDU245" s="33"/>
      <c r="VDV245" s="33"/>
      <c r="VDW245" s="33"/>
      <c r="VDX245" s="33"/>
      <c r="VDY245" s="33"/>
      <c r="VDZ245" s="33"/>
      <c r="VEA245" s="33"/>
      <c r="VEB245" s="33"/>
      <c r="VEC245" s="33"/>
      <c r="VED245" s="33"/>
      <c r="VEE245" s="33"/>
      <c r="VEF245" s="33"/>
      <c r="VEG245" s="33"/>
      <c r="VEH245" s="33"/>
      <c r="VEI245" s="33"/>
      <c r="VEJ245" s="33"/>
      <c r="VEK245" s="33"/>
      <c r="VEL245" s="33"/>
      <c r="VEM245" s="33"/>
      <c r="VEN245" s="33"/>
      <c r="VEO245" s="33"/>
      <c r="VEP245" s="33"/>
      <c r="VEQ245" s="33"/>
      <c r="VER245" s="33"/>
      <c r="VES245" s="33"/>
      <c r="VET245" s="33"/>
      <c r="VEU245" s="33"/>
      <c r="VEV245" s="33"/>
      <c r="VEW245" s="33"/>
      <c r="VEX245" s="33"/>
      <c r="VEY245" s="33"/>
      <c r="VEZ245" s="33"/>
      <c r="VFA245" s="33"/>
      <c r="VFB245" s="33"/>
      <c r="VFC245" s="33"/>
      <c r="VFD245" s="33"/>
      <c r="VFE245" s="33"/>
      <c r="VFF245" s="33"/>
      <c r="VFG245" s="33"/>
      <c r="VFH245" s="33"/>
      <c r="VFI245" s="33"/>
      <c r="VFJ245" s="33"/>
      <c r="VFK245" s="33"/>
      <c r="VFL245" s="33"/>
      <c r="VFM245" s="33"/>
      <c r="VFN245" s="33"/>
      <c r="VFO245" s="33"/>
      <c r="VFP245" s="33"/>
      <c r="VFQ245" s="33"/>
      <c r="VFR245" s="33"/>
      <c r="VFS245" s="33"/>
      <c r="VFT245" s="33"/>
      <c r="VFU245" s="33"/>
      <c r="VFV245" s="33"/>
      <c r="VFW245" s="33"/>
      <c r="VFX245" s="33"/>
      <c r="VFY245" s="33"/>
      <c r="VFZ245" s="33"/>
      <c r="VGA245" s="33"/>
      <c r="VGB245" s="33"/>
      <c r="VGC245" s="33"/>
      <c r="VGD245" s="33"/>
      <c r="VGE245" s="33"/>
      <c r="VGF245" s="33"/>
      <c r="VGG245" s="33"/>
      <c r="VGH245" s="33"/>
      <c r="VGI245" s="33"/>
      <c r="VGJ245" s="33"/>
      <c r="VGK245" s="33"/>
      <c r="VGL245" s="33"/>
      <c r="VGM245" s="33"/>
      <c r="VGN245" s="33"/>
      <c r="VGO245" s="33"/>
      <c r="VGP245" s="33"/>
      <c r="VGQ245" s="33"/>
      <c r="VGR245" s="33"/>
      <c r="VGS245" s="33"/>
      <c r="VGT245" s="33"/>
      <c r="VGU245" s="33"/>
      <c r="VGV245" s="33"/>
      <c r="VGW245" s="33"/>
      <c r="VGX245" s="33"/>
      <c r="VGY245" s="33"/>
      <c r="VGZ245" s="33"/>
      <c r="VHA245" s="33"/>
      <c r="VHB245" s="33"/>
      <c r="VHC245" s="33"/>
      <c r="VHD245" s="33"/>
      <c r="VHE245" s="33"/>
      <c r="VHF245" s="33"/>
      <c r="VHG245" s="33"/>
      <c r="VHH245" s="33"/>
      <c r="VHI245" s="33"/>
      <c r="VHJ245" s="33"/>
      <c r="VHK245" s="33"/>
      <c r="VHL245" s="33"/>
      <c r="VHM245" s="33"/>
      <c r="VHN245" s="33"/>
      <c r="VHO245" s="33"/>
      <c r="VHP245" s="33"/>
      <c r="VHQ245" s="33"/>
      <c r="VHR245" s="33"/>
      <c r="VHS245" s="33"/>
      <c r="VHT245" s="33"/>
      <c r="VHU245" s="33"/>
      <c r="VHV245" s="33"/>
      <c r="VHW245" s="33"/>
      <c r="VHX245" s="33"/>
      <c r="VHY245" s="33"/>
      <c r="VHZ245" s="33"/>
      <c r="VIA245" s="33"/>
      <c r="VIB245" s="33"/>
      <c r="VIC245" s="33"/>
      <c r="VID245" s="33"/>
      <c r="VIE245" s="33"/>
      <c r="VIF245" s="33"/>
      <c r="VIG245" s="33"/>
      <c r="VIH245" s="33"/>
      <c r="VII245" s="33"/>
      <c r="VIJ245" s="33"/>
      <c r="VIK245" s="33"/>
      <c r="VIL245" s="33"/>
      <c r="VIM245" s="33"/>
      <c r="VIN245" s="33"/>
      <c r="VIO245" s="33"/>
      <c r="VIP245" s="33"/>
      <c r="VIQ245" s="33"/>
      <c r="VIR245" s="33"/>
      <c r="VIS245" s="33"/>
      <c r="VIT245" s="33"/>
      <c r="VIU245" s="33"/>
      <c r="VIV245" s="33"/>
      <c r="VIW245" s="33"/>
      <c r="VIX245" s="33"/>
      <c r="VIY245" s="33"/>
      <c r="VIZ245" s="33"/>
      <c r="VJA245" s="33"/>
      <c r="VJB245" s="33"/>
      <c r="VJC245" s="33"/>
      <c r="VJD245" s="33"/>
      <c r="VJE245" s="33"/>
      <c r="VJF245" s="33"/>
      <c r="VJG245" s="33"/>
      <c r="VJH245" s="33"/>
      <c r="VJI245" s="33"/>
      <c r="VJJ245" s="33"/>
      <c r="VJK245" s="33"/>
      <c r="VJL245" s="33"/>
      <c r="VJM245" s="33"/>
      <c r="VJN245" s="33"/>
      <c r="VJO245" s="33"/>
      <c r="VJP245" s="33"/>
      <c r="VJQ245" s="33"/>
      <c r="VJR245" s="33"/>
      <c r="VJS245" s="33"/>
      <c r="VJT245" s="33"/>
      <c r="VJU245" s="33"/>
      <c r="VJV245" s="33"/>
      <c r="VJW245" s="33"/>
      <c r="VJX245" s="33"/>
      <c r="VJY245" s="33"/>
      <c r="VJZ245" s="33"/>
      <c r="VKA245" s="33"/>
      <c r="VKB245" s="33"/>
      <c r="VKC245" s="33"/>
      <c r="VKD245" s="33"/>
      <c r="VKE245" s="33"/>
      <c r="VKF245" s="33"/>
      <c r="VKG245" s="33"/>
      <c r="VKH245" s="33"/>
      <c r="VKI245" s="33"/>
      <c r="VKJ245" s="33"/>
      <c r="VKK245" s="33"/>
      <c r="VKL245" s="33"/>
      <c r="VKM245" s="33"/>
      <c r="VKN245" s="33"/>
      <c r="VKO245" s="33"/>
      <c r="VKP245" s="33"/>
      <c r="VKQ245" s="33"/>
      <c r="VKR245" s="33"/>
      <c r="VKS245" s="33"/>
      <c r="VKT245" s="33"/>
      <c r="VKU245" s="33"/>
      <c r="VKV245" s="33"/>
      <c r="VKW245" s="33"/>
      <c r="VKX245" s="33"/>
      <c r="VKY245" s="33"/>
      <c r="VKZ245" s="33"/>
      <c r="VLA245" s="33"/>
      <c r="VLB245" s="33"/>
      <c r="VLC245" s="33"/>
      <c r="VLD245" s="33"/>
      <c r="VLE245" s="33"/>
      <c r="VLF245" s="33"/>
      <c r="VLG245" s="33"/>
      <c r="VLH245" s="33"/>
      <c r="VLI245" s="33"/>
      <c r="VLJ245" s="33"/>
      <c r="VLK245" s="33"/>
      <c r="VLL245" s="33"/>
      <c r="VLM245" s="33"/>
      <c r="VLN245" s="33"/>
      <c r="VLO245" s="33"/>
      <c r="VLP245" s="33"/>
      <c r="VLQ245" s="33"/>
      <c r="VLR245" s="33"/>
      <c r="VLS245" s="33"/>
      <c r="VLT245" s="33"/>
      <c r="VLU245" s="33"/>
      <c r="VLV245" s="33"/>
      <c r="VLW245" s="33"/>
      <c r="VLX245" s="33"/>
      <c r="VLY245" s="33"/>
      <c r="VLZ245" s="33"/>
      <c r="VMA245" s="33"/>
      <c r="VMB245" s="33"/>
      <c r="VMC245" s="33"/>
      <c r="VMD245" s="33"/>
      <c r="VME245" s="33"/>
      <c r="VMF245" s="33"/>
      <c r="VMG245" s="33"/>
      <c r="VMH245" s="33"/>
      <c r="VMI245" s="33"/>
      <c r="VMJ245" s="33"/>
      <c r="VMK245" s="33"/>
      <c r="VML245" s="33"/>
      <c r="VMM245" s="33"/>
      <c r="VMN245" s="33"/>
      <c r="VMO245" s="33"/>
      <c r="VMP245" s="33"/>
      <c r="VMQ245" s="33"/>
      <c r="VMR245" s="33"/>
      <c r="VMS245" s="33"/>
      <c r="VMT245" s="33"/>
      <c r="VMU245" s="33"/>
      <c r="VMV245" s="33"/>
      <c r="VMW245" s="33"/>
      <c r="VMX245" s="33"/>
      <c r="VMY245" s="33"/>
      <c r="VMZ245" s="33"/>
      <c r="VNA245" s="33"/>
      <c r="VNB245" s="33"/>
      <c r="VNC245" s="33"/>
      <c r="VND245" s="33"/>
      <c r="VNE245" s="33"/>
      <c r="VNF245" s="33"/>
      <c r="VNG245" s="33"/>
      <c r="VNH245" s="33"/>
      <c r="VNI245" s="33"/>
      <c r="VNJ245" s="33"/>
      <c r="VNK245" s="33"/>
      <c r="VNL245" s="33"/>
      <c r="VNM245" s="33"/>
      <c r="VNN245" s="33"/>
      <c r="VNO245" s="33"/>
      <c r="VNP245" s="33"/>
      <c r="VNQ245" s="33"/>
      <c r="VNR245" s="33"/>
      <c r="VNS245" s="33"/>
      <c r="VNT245" s="33"/>
      <c r="VNU245" s="33"/>
      <c r="VNV245" s="33"/>
      <c r="VNW245" s="33"/>
      <c r="VNX245" s="33"/>
      <c r="VNY245" s="33"/>
      <c r="VNZ245" s="33"/>
      <c r="VOA245" s="33"/>
      <c r="VOB245" s="33"/>
      <c r="VOC245" s="33"/>
      <c r="VOD245" s="33"/>
      <c r="VOE245" s="33"/>
      <c r="VOF245" s="33"/>
      <c r="VOG245" s="33"/>
      <c r="VOH245" s="33"/>
      <c r="VOI245" s="33"/>
      <c r="VOJ245" s="33"/>
      <c r="VOK245" s="33"/>
      <c r="VOL245" s="33"/>
      <c r="VOM245" s="33"/>
      <c r="VON245" s="33"/>
      <c r="VOO245" s="33"/>
      <c r="VOP245" s="33"/>
      <c r="VOQ245" s="33"/>
      <c r="VOR245" s="33"/>
      <c r="VOS245" s="33"/>
      <c r="VOT245" s="33"/>
      <c r="VOU245" s="33"/>
      <c r="VOV245" s="33"/>
      <c r="VOW245" s="33"/>
      <c r="VOX245" s="33"/>
      <c r="VOY245" s="33"/>
      <c r="VOZ245" s="33"/>
      <c r="VPA245" s="33"/>
      <c r="VPB245" s="33"/>
      <c r="VPC245" s="33"/>
      <c r="VPD245" s="33"/>
      <c r="VPE245" s="33"/>
      <c r="VPF245" s="33"/>
      <c r="VPG245" s="33"/>
      <c r="VPH245" s="33"/>
      <c r="VPI245" s="33"/>
      <c r="VPJ245" s="33"/>
      <c r="VPK245" s="33"/>
      <c r="VPL245" s="33"/>
      <c r="VPM245" s="33"/>
      <c r="VPN245" s="33"/>
      <c r="VPO245" s="33"/>
      <c r="VPP245" s="33"/>
      <c r="VPQ245" s="33"/>
      <c r="VPR245" s="33"/>
      <c r="VPS245" s="33"/>
      <c r="VPT245" s="33"/>
      <c r="VPU245" s="33"/>
      <c r="VPV245" s="33"/>
      <c r="VPW245" s="33"/>
      <c r="VPX245" s="33"/>
      <c r="VPY245" s="33"/>
      <c r="VPZ245" s="33"/>
      <c r="VQA245" s="33"/>
      <c r="VQB245" s="33"/>
      <c r="VQC245" s="33"/>
      <c r="VQD245" s="33"/>
      <c r="VQE245" s="33"/>
      <c r="VQF245" s="33"/>
      <c r="VQG245" s="33"/>
      <c r="VQH245" s="33"/>
      <c r="VQI245" s="33"/>
      <c r="VQJ245" s="33"/>
      <c r="VQK245" s="33"/>
      <c r="VQL245" s="33"/>
      <c r="VQM245" s="33"/>
      <c r="VQN245" s="33"/>
      <c r="VQO245" s="33"/>
      <c r="VQP245" s="33"/>
      <c r="VQQ245" s="33"/>
      <c r="VQR245" s="33"/>
      <c r="VQS245" s="33"/>
      <c r="VQT245" s="33"/>
      <c r="VQU245" s="33"/>
      <c r="VQV245" s="33"/>
      <c r="VQW245" s="33"/>
      <c r="VQX245" s="33"/>
      <c r="VQY245" s="33"/>
      <c r="VQZ245" s="33"/>
      <c r="VRA245" s="33"/>
      <c r="VRB245" s="33"/>
      <c r="VRC245" s="33"/>
      <c r="VRD245" s="33"/>
      <c r="VRE245" s="33"/>
      <c r="VRF245" s="33"/>
      <c r="VRG245" s="33"/>
      <c r="VRH245" s="33"/>
      <c r="VRI245" s="33"/>
      <c r="VRJ245" s="33"/>
      <c r="VRK245" s="33"/>
      <c r="VRL245" s="33"/>
      <c r="VRM245" s="33"/>
      <c r="VRN245" s="33"/>
      <c r="VRO245" s="33"/>
      <c r="VRP245" s="33"/>
      <c r="VRQ245" s="33"/>
      <c r="VRR245" s="33"/>
      <c r="VRS245" s="33"/>
      <c r="VRT245" s="33"/>
      <c r="VRU245" s="33"/>
      <c r="VRV245" s="33"/>
      <c r="VRW245" s="33"/>
      <c r="VRX245" s="33"/>
      <c r="VRY245" s="33"/>
      <c r="VRZ245" s="33"/>
      <c r="VSA245" s="33"/>
      <c r="VSB245" s="33"/>
      <c r="VSC245" s="33"/>
      <c r="VSD245" s="33"/>
      <c r="VSE245" s="33"/>
      <c r="VSF245" s="33"/>
      <c r="VSG245" s="33"/>
      <c r="VSH245" s="33"/>
      <c r="VSI245" s="33"/>
      <c r="VSJ245" s="33"/>
      <c r="VSK245" s="33"/>
      <c r="VSL245" s="33"/>
      <c r="VSM245" s="33"/>
      <c r="VSN245" s="33"/>
      <c r="VSO245" s="33"/>
      <c r="VSP245" s="33"/>
      <c r="VSQ245" s="33"/>
      <c r="VSR245" s="33"/>
      <c r="VSS245" s="33"/>
      <c r="VST245" s="33"/>
      <c r="VSU245" s="33"/>
      <c r="VSV245" s="33"/>
      <c r="VSW245" s="33"/>
      <c r="VSX245" s="33"/>
      <c r="VSY245" s="33"/>
      <c r="VSZ245" s="33"/>
      <c r="VTA245" s="33"/>
      <c r="VTB245" s="33"/>
      <c r="VTC245" s="33"/>
      <c r="VTD245" s="33"/>
      <c r="VTE245" s="33"/>
      <c r="VTF245" s="33"/>
      <c r="VTG245" s="33"/>
      <c r="VTH245" s="33"/>
      <c r="VTI245" s="33"/>
      <c r="VTJ245" s="33"/>
      <c r="VTK245" s="33"/>
      <c r="VTL245" s="33"/>
      <c r="VTM245" s="33"/>
      <c r="VTN245" s="33"/>
      <c r="VTO245" s="33"/>
      <c r="VTP245" s="33"/>
      <c r="VTQ245" s="33"/>
      <c r="VTR245" s="33"/>
      <c r="VTS245" s="33"/>
      <c r="VTT245" s="33"/>
      <c r="VTU245" s="33"/>
      <c r="VTV245" s="33"/>
      <c r="VTW245" s="33"/>
      <c r="VTX245" s="33"/>
      <c r="VTY245" s="33"/>
      <c r="VTZ245" s="33"/>
      <c r="VUA245" s="33"/>
      <c r="VUB245" s="33"/>
      <c r="VUC245" s="33"/>
      <c r="VUD245" s="33"/>
      <c r="VUE245" s="33"/>
      <c r="VUF245" s="33"/>
      <c r="VUG245" s="33"/>
      <c r="VUH245" s="33"/>
      <c r="VUI245" s="33"/>
      <c r="VUJ245" s="33"/>
      <c r="VUK245" s="33"/>
      <c r="VUL245" s="33"/>
      <c r="VUM245" s="33"/>
      <c r="VUN245" s="33"/>
      <c r="VUO245" s="33"/>
      <c r="VUP245" s="33"/>
      <c r="VUQ245" s="33"/>
      <c r="VUR245" s="33"/>
      <c r="VUS245" s="33"/>
      <c r="VUT245" s="33"/>
      <c r="VUU245" s="33"/>
      <c r="VUV245" s="33"/>
      <c r="VUW245" s="33"/>
      <c r="VUX245" s="33"/>
      <c r="VUY245" s="33"/>
      <c r="VUZ245" s="33"/>
      <c r="VVA245" s="33"/>
      <c r="VVB245" s="33"/>
      <c r="VVC245" s="33"/>
      <c r="VVD245" s="33"/>
      <c r="VVE245" s="33"/>
      <c r="VVF245" s="33"/>
      <c r="VVG245" s="33"/>
      <c r="VVH245" s="33"/>
      <c r="VVI245" s="33"/>
      <c r="VVJ245" s="33"/>
      <c r="VVK245" s="33"/>
      <c r="VVL245" s="33"/>
      <c r="VVM245" s="33"/>
      <c r="VVN245" s="33"/>
      <c r="VVO245" s="33"/>
      <c r="VVP245" s="33"/>
      <c r="VVQ245" s="33"/>
      <c r="VVR245" s="33"/>
      <c r="VVS245" s="33"/>
      <c r="VVT245" s="33"/>
      <c r="VVU245" s="33"/>
      <c r="VVV245" s="33"/>
      <c r="VVW245" s="33"/>
      <c r="VVX245" s="33"/>
      <c r="VVY245" s="33"/>
      <c r="VVZ245" s="33"/>
      <c r="VWA245" s="33"/>
      <c r="VWB245" s="33"/>
      <c r="VWC245" s="33"/>
      <c r="VWD245" s="33"/>
      <c r="VWE245" s="33"/>
      <c r="VWF245" s="33"/>
      <c r="VWG245" s="33"/>
      <c r="VWH245" s="33"/>
      <c r="VWI245" s="33"/>
      <c r="VWJ245" s="33"/>
      <c r="VWK245" s="33"/>
      <c r="VWL245" s="33"/>
      <c r="VWM245" s="33"/>
      <c r="VWN245" s="33"/>
      <c r="VWO245" s="33"/>
      <c r="VWP245" s="33"/>
      <c r="VWQ245" s="33"/>
      <c r="VWR245" s="33"/>
      <c r="VWS245" s="33"/>
      <c r="VWT245" s="33"/>
      <c r="VWU245" s="33"/>
      <c r="VWV245" s="33"/>
      <c r="VWW245" s="33"/>
      <c r="VWX245" s="33"/>
      <c r="VWY245" s="33"/>
      <c r="VWZ245" s="33"/>
      <c r="VXA245" s="33"/>
      <c r="VXB245" s="33"/>
      <c r="VXC245" s="33"/>
      <c r="VXD245" s="33"/>
      <c r="VXE245" s="33"/>
      <c r="VXF245" s="33"/>
      <c r="VXG245" s="33"/>
      <c r="VXH245" s="33"/>
      <c r="VXI245" s="33"/>
      <c r="VXJ245" s="33"/>
      <c r="VXK245" s="33"/>
      <c r="VXL245" s="33"/>
      <c r="VXM245" s="33"/>
      <c r="VXN245" s="33"/>
      <c r="VXO245" s="33"/>
      <c r="VXP245" s="33"/>
      <c r="VXQ245" s="33"/>
      <c r="VXR245" s="33"/>
      <c r="VXS245" s="33"/>
      <c r="VXT245" s="33"/>
      <c r="VXU245" s="33"/>
      <c r="VXV245" s="33"/>
      <c r="VXW245" s="33"/>
      <c r="VXX245" s="33"/>
      <c r="VXY245" s="33"/>
      <c r="VXZ245" s="33"/>
      <c r="VYA245" s="33"/>
      <c r="VYB245" s="33"/>
      <c r="VYC245" s="33"/>
      <c r="VYD245" s="33"/>
      <c r="VYE245" s="33"/>
      <c r="VYF245" s="33"/>
      <c r="VYG245" s="33"/>
      <c r="VYH245" s="33"/>
      <c r="VYI245" s="33"/>
      <c r="VYJ245" s="33"/>
      <c r="VYK245" s="33"/>
      <c r="VYL245" s="33"/>
      <c r="VYM245" s="33"/>
      <c r="VYN245" s="33"/>
      <c r="VYO245" s="33"/>
      <c r="VYP245" s="33"/>
      <c r="VYQ245" s="33"/>
      <c r="VYR245" s="33"/>
      <c r="VYS245" s="33"/>
      <c r="VYT245" s="33"/>
      <c r="VYU245" s="33"/>
      <c r="VYV245" s="33"/>
      <c r="VYW245" s="33"/>
      <c r="VYX245" s="33"/>
      <c r="VYY245" s="33"/>
      <c r="VYZ245" s="33"/>
      <c r="VZA245" s="33"/>
      <c r="VZB245" s="33"/>
      <c r="VZC245" s="33"/>
      <c r="VZD245" s="33"/>
      <c r="VZE245" s="33"/>
      <c r="VZF245" s="33"/>
      <c r="VZG245" s="33"/>
      <c r="VZH245" s="33"/>
      <c r="VZI245" s="33"/>
      <c r="VZJ245" s="33"/>
      <c r="VZK245" s="33"/>
      <c r="VZL245" s="33"/>
      <c r="VZM245" s="33"/>
      <c r="VZN245" s="33"/>
      <c r="VZO245" s="33"/>
      <c r="VZP245" s="33"/>
      <c r="VZQ245" s="33"/>
      <c r="VZR245" s="33"/>
      <c r="VZS245" s="33"/>
      <c r="VZT245" s="33"/>
      <c r="VZU245" s="33"/>
      <c r="VZV245" s="33"/>
      <c r="VZW245" s="33"/>
      <c r="VZX245" s="33"/>
      <c r="VZY245" s="33"/>
      <c r="VZZ245" s="33"/>
      <c r="WAA245" s="33"/>
      <c r="WAB245" s="33"/>
      <c r="WAC245" s="33"/>
      <c r="WAD245" s="33"/>
      <c r="WAE245" s="33"/>
      <c r="WAF245" s="33"/>
      <c r="WAG245" s="33"/>
      <c r="WAH245" s="33"/>
      <c r="WAI245" s="33"/>
      <c r="WAJ245" s="33"/>
      <c r="WAK245" s="33"/>
      <c r="WAL245" s="33"/>
      <c r="WAM245" s="33"/>
      <c r="WAN245" s="33"/>
      <c r="WAO245" s="33"/>
      <c r="WAP245" s="33"/>
      <c r="WAQ245" s="33"/>
      <c r="WAR245" s="33"/>
      <c r="WAS245" s="33"/>
      <c r="WAT245" s="33"/>
      <c r="WAU245" s="33"/>
      <c r="WAV245" s="33"/>
      <c r="WAW245" s="33"/>
      <c r="WAX245" s="33"/>
      <c r="WAY245" s="33"/>
      <c r="WAZ245" s="33"/>
      <c r="WBA245" s="33"/>
      <c r="WBB245" s="33"/>
      <c r="WBC245" s="33"/>
      <c r="WBD245" s="33"/>
      <c r="WBE245" s="33"/>
      <c r="WBF245" s="33"/>
      <c r="WBG245" s="33"/>
      <c r="WBH245" s="33"/>
      <c r="WBI245" s="33"/>
      <c r="WBJ245" s="33"/>
      <c r="WBK245" s="33"/>
      <c r="WBL245" s="33"/>
      <c r="WBM245" s="33"/>
      <c r="WBN245" s="33"/>
      <c r="WBO245" s="33"/>
      <c r="WBP245" s="33"/>
      <c r="WBQ245" s="33"/>
      <c r="WBR245" s="33"/>
      <c r="WBS245" s="33"/>
      <c r="WBT245" s="33"/>
      <c r="WBU245" s="33"/>
      <c r="WBV245" s="33"/>
      <c r="WBW245" s="33"/>
      <c r="WBX245" s="33"/>
      <c r="WBY245" s="33"/>
      <c r="WBZ245" s="33"/>
      <c r="WCA245" s="33"/>
      <c r="WCB245" s="33"/>
      <c r="WCC245" s="33"/>
      <c r="WCD245" s="33"/>
      <c r="WCE245" s="33"/>
      <c r="WCF245" s="33"/>
      <c r="WCG245" s="33"/>
      <c r="WCH245" s="33"/>
      <c r="WCI245" s="33"/>
      <c r="WCJ245" s="33"/>
      <c r="WCK245" s="33"/>
      <c r="WCL245" s="33"/>
      <c r="WCM245" s="33"/>
      <c r="WCN245" s="33"/>
      <c r="WCO245" s="33"/>
      <c r="WCP245" s="33"/>
      <c r="WCQ245" s="33"/>
      <c r="WCR245" s="33"/>
      <c r="WCS245" s="33"/>
      <c r="WCT245" s="33"/>
      <c r="WCU245" s="33"/>
      <c r="WCV245" s="33"/>
      <c r="WCW245" s="33"/>
      <c r="WCX245" s="33"/>
      <c r="WCY245" s="33"/>
      <c r="WCZ245" s="33"/>
      <c r="WDA245" s="33"/>
      <c r="WDB245" s="33"/>
      <c r="WDC245" s="33"/>
      <c r="WDD245" s="33"/>
      <c r="WDE245" s="33"/>
      <c r="WDF245" s="33"/>
      <c r="WDG245" s="33"/>
      <c r="WDH245" s="33"/>
      <c r="WDI245" s="33"/>
      <c r="WDJ245" s="33"/>
      <c r="WDK245" s="33"/>
      <c r="WDL245" s="33"/>
      <c r="WDM245" s="33"/>
      <c r="WDN245" s="33"/>
      <c r="WDO245" s="33"/>
      <c r="WDP245" s="33"/>
      <c r="WDQ245" s="33"/>
      <c r="WDR245" s="33"/>
      <c r="WDS245" s="33"/>
      <c r="WDT245" s="33"/>
      <c r="WDU245" s="33"/>
      <c r="WDV245" s="33"/>
      <c r="WDW245" s="33"/>
      <c r="WDX245" s="33"/>
      <c r="WDY245" s="33"/>
      <c r="WDZ245" s="33"/>
      <c r="WEA245" s="33"/>
      <c r="WEB245" s="33"/>
      <c r="WEC245" s="33"/>
      <c r="WED245" s="33"/>
      <c r="WEE245" s="33"/>
      <c r="WEF245" s="33"/>
      <c r="WEG245" s="33"/>
      <c r="WEH245" s="33"/>
      <c r="WEI245" s="33"/>
      <c r="WEJ245" s="33"/>
      <c r="WEK245" s="33"/>
      <c r="WEL245" s="33"/>
      <c r="WEM245" s="33"/>
      <c r="WEN245" s="33"/>
      <c r="WEO245" s="33"/>
      <c r="WEP245" s="33"/>
      <c r="WEQ245" s="33"/>
      <c r="WER245" s="33"/>
      <c r="WES245" s="33"/>
      <c r="WET245" s="33"/>
      <c r="WEU245" s="33"/>
      <c r="WEV245" s="33"/>
      <c r="WEW245" s="33"/>
      <c r="WEX245" s="33"/>
      <c r="WEY245" s="33"/>
      <c r="WEZ245" s="33"/>
      <c r="WFA245" s="33"/>
      <c r="WFB245" s="33"/>
      <c r="WFC245" s="33"/>
      <c r="WFD245" s="33"/>
      <c r="WFE245" s="33"/>
      <c r="WFF245" s="33"/>
      <c r="WFG245" s="33"/>
      <c r="WFH245" s="33"/>
      <c r="WFI245" s="33"/>
      <c r="WFJ245" s="33"/>
      <c r="WFK245" s="33"/>
      <c r="WFL245" s="33"/>
      <c r="WFM245" s="33"/>
      <c r="WFN245" s="33"/>
      <c r="WFO245" s="33"/>
      <c r="WFP245" s="33"/>
      <c r="WFQ245" s="33"/>
      <c r="WFR245" s="33"/>
      <c r="WFS245" s="33"/>
      <c r="WFT245" s="33"/>
      <c r="WFU245" s="33"/>
      <c r="WFV245" s="33"/>
      <c r="WFW245" s="33"/>
      <c r="WFX245" s="33"/>
      <c r="WFY245" s="33"/>
      <c r="WFZ245" s="33"/>
      <c r="WGA245" s="33"/>
      <c r="WGB245" s="33"/>
      <c r="WGC245" s="33"/>
      <c r="WGD245" s="33"/>
      <c r="WGE245" s="33"/>
      <c r="WGF245" s="33"/>
      <c r="WGG245" s="33"/>
      <c r="WGH245" s="33"/>
      <c r="WGI245" s="33"/>
      <c r="WGJ245" s="33"/>
      <c r="WGK245" s="33"/>
      <c r="WGL245" s="33"/>
      <c r="WGM245" s="33"/>
      <c r="WGN245" s="33"/>
      <c r="WGO245" s="33"/>
      <c r="WGP245" s="33"/>
      <c r="WGQ245" s="33"/>
      <c r="WGR245" s="33"/>
      <c r="WGS245" s="33"/>
      <c r="WGT245" s="33"/>
      <c r="WGU245" s="33"/>
      <c r="WGV245" s="33"/>
      <c r="WGW245" s="33"/>
      <c r="WGX245" s="33"/>
      <c r="WGY245" s="33"/>
      <c r="WGZ245" s="33"/>
      <c r="WHA245" s="33"/>
      <c r="WHB245" s="33"/>
      <c r="WHC245" s="33"/>
      <c r="WHD245" s="33"/>
      <c r="WHE245" s="33"/>
      <c r="WHF245" s="33"/>
      <c r="WHG245" s="33"/>
      <c r="WHH245" s="33"/>
      <c r="WHI245" s="33"/>
      <c r="WHJ245" s="33"/>
      <c r="WHK245" s="33"/>
      <c r="WHL245" s="33"/>
      <c r="WHM245" s="33"/>
      <c r="WHN245" s="33"/>
      <c r="WHO245" s="33"/>
      <c r="WHP245" s="33"/>
      <c r="WHQ245" s="33"/>
      <c r="WHR245" s="33"/>
      <c r="WHS245" s="33"/>
      <c r="WHT245" s="33"/>
      <c r="WHU245" s="33"/>
      <c r="WHV245" s="33"/>
      <c r="WHW245" s="33"/>
      <c r="WHX245" s="33"/>
      <c r="WHY245" s="33"/>
      <c r="WHZ245" s="33"/>
      <c r="WIA245" s="33"/>
      <c r="WIB245" s="33"/>
      <c r="WIC245" s="33"/>
      <c r="WID245" s="33"/>
      <c r="WIE245" s="33"/>
      <c r="WIF245" s="33"/>
      <c r="WIG245" s="33"/>
      <c r="WIH245" s="33"/>
      <c r="WII245" s="33"/>
      <c r="WIJ245" s="33"/>
      <c r="WIK245" s="33"/>
      <c r="WIL245" s="33"/>
      <c r="WIM245" s="33"/>
      <c r="WIN245" s="33"/>
      <c r="WIO245" s="33"/>
      <c r="WIP245" s="33"/>
      <c r="WIQ245" s="33"/>
      <c r="WIR245" s="33"/>
      <c r="WIS245" s="33"/>
      <c r="WIT245" s="33"/>
      <c r="WIU245" s="33"/>
      <c r="WIV245" s="33"/>
      <c r="WIW245" s="33"/>
      <c r="WIX245" s="33"/>
      <c r="WIY245" s="33"/>
      <c r="WIZ245" s="33"/>
      <c r="WJA245" s="33"/>
      <c r="WJB245" s="33"/>
      <c r="WJC245" s="33"/>
      <c r="WJD245" s="33"/>
      <c r="WJE245" s="33"/>
      <c r="WJF245" s="33"/>
      <c r="WJG245" s="33"/>
      <c r="WJH245" s="33"/>
      <c r="WJI245" s="33"/>
      <c r="WJJ245" s="33"/>
      <c r="WJK245" s="33"/>
      <c r="WJL245" s="33"/>
      <c r="WJM245" s="33"/>
      <c r="WJN245" s="33"/>
      <c r="WJO245" s="33"/>
      <c r="WJP245" s="33"/>
      <c r="WJQ245" s="33"/>
      <c r="WJR245" s="33"/>
      <c r="WJS245" s="33"/>
      <c r="WJT245" s="33"/>
      <c r="WJU245" s="33"/>
      <c r="WJV245" s="33"/>
      <c r="WJW245" s="33"/>
      <c r="WJX245" s="33"/>
      <c r="WJY245" s="33"/>
      <c r="WJZ245" s="33"/>
      <c r="WKA245" s="33"/>
      <c r="WKB245" s="33"/>
      <c r="WKC245" s="33"/>
      <c r="WKD245" s="33"/>
      <c r="WKE245" s="33"/>
      <c r="WKF245" s="33"/>
      <c r="WKG245" s="33"/>
      <c r="WKH245" s="33"/>
      <c r="WKI245" s="33"/>
      <c r="WKJ245" s="33"/>
      <c r="WKK245" s="33"/>
      <c r="WKL245" s="33"/>
      <c r="WKM245" s="33"/>
      <c r="WKN245" s="33"/>
      <c r="WKO245" s="33"/>
      <c r="WKP245" s="33"/>
      <c r="WKQ245" s="33"/>
      <c r="WKR245" s="33"/>
      <c r="WKS245" s="33"/>
      <c r="WKT245" s="33"/>
      <c r="WKU245" s="33"/>
      <c r="WKV245" s="33"/>
      <c r="WKW245" s="33"/>
      <c r="WKX245" s="33"/>
      <c r="WKY245" s="33"/>
      <c r="WKZ245" s="33"/>
      <c r="WLA245" s="33"/>
      <c r="WLB245" s="33"/>
      <c r="WLC245" s="33"/>
      <c r="WLD245" s="33"/>
      <c r="WLE245" s="33"/>
      <c r="WLF245" s="33"/>
      <c r="WLG245" s="33"/>
      <c r="WLH245" s="33"/>
      <c r="WLI245" s="33"/>
      <c r="WLJ245" s="33"/>
      <c r="WLK245" s="33"/>
      <c r="WLL245" s="33"/>
      <c r="WLM245" s="33"/>
      <c r="WLN245" s="33"/>
      <c r="WLO245" s="33"/>
      <c r="WLP245" s="33"/>
      <c r="WLQ245" s="33"/>
      <c r="WLR245" s="33"/>
      <c r="WLS245" s="33"/>
      <c r="WLT245" s="33"/>
      <c r="WLU245" s="33"/>
      <c r="WLV245" s="33"/>
      <c r="WLW245" s="33"/>
      <c r="WLX245" s="33"/>
      <c r="WLY245" s="33"/>
      <c r="WLZ245" s="33"/>
      <c r="WMA245" s="33"/>
      <c r="WMB245" s="33"/>
      <c r="WMC245" s="33"/>
      <c r="WMD245" s="33"/>
      <c r="WME245" s="33"/>
      <c r="WMF245" s="33"/>
      <c r="WMG245" s="33"/>
      <c r="WMH245" s="33"/>
      <c r="WMI245" s="33"/>
      <c r="WMJ245" s="33"/>
      <c r="WMK245" s="33"/>
      <c r="WML245" s="33"/>
      <c r="WMM245" s="33"/>
      <c r="WMN245" s="33"/>
      <c r="WMO245" s="33"/>
      <c r="WMP245" s="33"/>
      <c r="WMQ245" s="33"/>
      <c r="WMR245" s="33"/>
      <c r="WMS245" s="33"/>
      <c r="WMT245" s="33"/>
      <c r="WMU245" s="33"/>
      <c r="WMV245" s="33"/>
      <c r="WMW245" s="33"/>
      <c r="WMX245" s="33"/>
      <c r="WMY245" s="33"/>
      <c r="WMZ245" s="33"/>
      <c r="WNA245" s="33"/>
      <c r="WNB245" s="33"/>
      <c r="WNC245" s="33"/>
      <c r="WND245" s="33"/>
      <c r="WNE245" s="33"/>
      <c r="WNF245" s="33"/>
      <c r="WNG245" s="33"/>
      <c r="WNH245" s="33"/>
      <c r="WNI245" s="33"/>
      <c r="WNJ245" s="33"/>
      <c r="WNK245" s="33"/>
      <c r="WNL245" s="33"/>
      <c r="WNM245" s="33"/>
      <c r="WNN245" s="33"/>
      <c r="WNO245" s="33"/>
      <c r="WNP245" s="33"/>
      <c r="WNQ245" s="33"/>
      <c r="WNR245" s="33"/>
      <c r="WNS245" s="33"/>
      <c r="WNT245" s="33"/>
      <c r="WNU245" s="33"/>
      <c r="WNV245" s="33"/>
      <c r="WNW245" s="33"/>
      <c r="WNX245" s="33"/>
      <c r="WNY245" s="33"/>
      <c r="WNZ245" s="33"/>
      <c r="WOA245" s="33"/>
      <c r="WOB245" s="33"/>
      <c r="WOC245" s="33"/>
      <c r="WOD245" s="33"/>
      <c r="WOE245" s="33"/>
      <c r="WOF245" s="33"/>
      <c r="WOG245" s="33"/>
      <c r="WOH245" s="33"/>
      <c r="WOI245" s="33"/>
      <c r="WOJ245" s="33"/>
      <c r="WOK245" s="33"/>
      <c r="WOL245" s="33"/>
      <c r="WOM245" s="33"/>
      <c r="WON245" s="33"/>
      <c r="WOO245" s="33"/>
      <c r="WOP245" s="33"/>
      <c r="WOQ245" s="33"/>
      <c r="WOR245" s="33"/>
      <c r="WOS245" s="33"/>
      <c r="WOT245" s="33"/>
      <c r="WOU245" s="33"/>
      <c r="WOV245" s="33"/>
      <c r="WOW245" s="33"/>
      <c r="WOX245" s="33"/>
      <c r="WOY245" s="33"/>
      <c r="WOZ245" s="33"/>
      <c r="WPA245" s="33"/>
      <c r="WPB245" s="33"/>
      <c r="WPC245" s="33"/>
      <c r="WPD245" s="33"/>
      <c r="WPE245" s="33"/>
      <c r="WPF245" s="33"/>
      <c r="WPG245" s="33"/>
      <c r="WPH245" s="33"/>
      <c r="WPI245" s="33"/>
      <c r="WPJ245" s="33"/>
      <c r="WPK245" s="33"/>
      <c r="WPL245" s="33"/>
      <c r="WPM245" s="33"/>
      <c r="WPN245" s="33"/>
      <c r="WPO245" s="33"/>
      <c r="WPP245" s="33"/>
      <c r="WPQ245" s="33"/>
      <c r="WPR245" s="33"/>
      <c r="WPS245" s="33"/>
      <c r="WPT245" s="33"/>
      <c r="WPU245" s="33"/>
      <c r="WPV245" s="33"/>
      <c r="WPW245" s="33"/>
      <c r="WPX245" s="33"/>
      <c r="WPY245" s="33"/>
      <c r="WPZ245" s="33"/>
      <c r="WQA245" s="33"/>
      <c r="WQB245" s="33"/>
      <c r="WQC245" s="33"/>
      <c r="WQD245" s="33"/>
      <c r="WQE245" s="33"/>
      <c r="WQF245" s="33"/>
      <c r="WQG245" s="33"/>
      <c r="WQH245" s="33"/>
      <c r="WQI245" s="33"/>
      <c r="WQJ245" s="33"/>
      <c r="WQK245" s="33"/>
      <c r="WQL245" s="33"/>
      <c r="WQM245" s="33"/>
      <c r="WQN245" s="33"/>
      <c r="WQO245" s="33"/>
      <c r="WQP245" s="33"/>
      <c r="WQQ245" s="33"/>
      <c r="WQR245" s="33"/>
      <c r="WQS245" s="33"/>
      <c r="WQT245" s="33"/>
      <c r="WQU245" s="33"/>
      <c r="WQV245" s="33"/>
      <c r="WQW245" s="33"/>
      <c r="WQX245" s="33"/>
      <c r="WQY245" s="33"/>
      <c r="WQZ245" s="33"/>
      <c r="WRA245" s="33"/>
      <c r="WRB245" s="33"/>
      <c r="WRC245" s="33"/>
      <c r="WRD245" s="33"/>
      <c r="WRE245" s="33"/>
      <c r="WRF245" s="33"/>
      <c r="WRG245" s="33"/>
      <c r="WRH245" s="33"/>
      <c r="WRI245" s="33"/>
      <c r="WRJ245" s="33"/>
      <c r="WRK245" s="33"/>
      <c r="WRL245" s="33"/>
      <c r="WRM245" s="33"/>
      <c r="WRN245" s="33"/>
      <c r="WRO245" s="33"/>
      <c r="WRP245" s="33"/>
      <c r="WRQ245" s="33"/>
      <c r="WRR245" s="33"/>
      <c r="WRS245" s="33"/>
      <c r="WRT245" s="33"/>
      <c r="WRU245" s="33"/>
      <c r="WRV245" s="33"/>
      <c r="WRW245" s="33"/>
      <c r="WRX245" s="33"/>
      <c r="WRY245" s="33"/>
      <c r="WRZ245" s="33"/>
      <c r="WSA245" s="33"/>
      <c r="WSB245" s="33"/>
      <c r="WSC245" s="33"/>
      <c r="WSD245" s="33"/>
      <c r="WSE245" s="33"/>
      <c r="WSF245" s="33"/>
      <c r="WSG245" s="33"/>
      <c r="WSH245" s="33"/>
      <c r="WSI245" s="33"/>
      <c r="WSJ245" s="33"/>
      <c r="WSK245" s="33"/>
      <c r="WSL245" s="33"/>
      <c r="WSM245" s="33"/>
      <c r="WSN245" s="33"/>
      <c r="WSO245" s="33"/>
      <c r="WSP245" s="33"/>
      <c r="WSQ245" s="33"/>
      <c r="WSR245" s="33"/>
      <c r="WSS245" s="33"/>
      <c r="WST245" s="33"/>
      <c r="WSU245" s="33"/>
      <c r="WSV245" s="33"/>
      <c r="WSW245" s="33"/>
      <c r="WSX245" s="33"/>
      <c r="WSY245" s="33"/>
      <c r="WSZ245" s="33"/>
      <c r="WTA245" s="33"/>
      <c r="WTB245" s="33"/>
      <c r="WTC245" s="33"/>
      <c r="WTD245" s="33"/>
      <c r="WTE245" s="33"/>
      <c r="WTF245" s="33"/>
      <c r="WTG245" s="33"/>
      <c r="WTH245" s="33"/>
      <c r="WTI245" s="33"/>
      <c r="WTJ245" s="33"/>
      <c r="WTK245" s="33"/>
      <c r="WTL245" s="33"/>
      <c r="WTM245" s="33"/>
      <c r="WTN245" s="33"/>
      <c r="WTO245" s="33"/>
      <c r="WTP245" s="33"/>
      <c r="WTQ245" s="33"/>
      <c r="WTR245" s="33"/>
      <c r="WTS245" s="33"/>
      <c r="WTT245" s="33"/>
      <c r="WTU245" s="33"/>
      <c r="WTV245" s="33"/>
      <c r="WTW245" s="33"/>
      <c r="WTX245" s="33"/>
      <c r="WTY245" s="33"/>
      <c r="WTZ245" s="33"/>
      <c r="WUA245" s="33"/>
      <c r="WUB245" s="33"/>
      <c r="WUC245" s="33"/>
      <c r="WUD245" s="33"/>
      <c r="WUE245" s="33"/>
      <c r="WUF245" s="33"/>
      <c r="WUG245" s="33"/>
      <c r="WUH245" s="33"/>
      <c r="WUI245" s="33"/>
      <c r="WUJ245" s="33"/>
      <c r="WUK245" s="33"/>
      <c r="WUL245" s="33"/>
      <c r="WUM245" s="33"/>
      <c r="WUN245" s="33"/>
      <c r="WUO245" s="33"/>
      <c r="WUP245" s="33"/>
      <c r="WUQ245" s="33"/>
      <c r="WUR245" s="33"/>
      <c r="WUS245" s="33"/>
      <c r="WUT245" s="33"/>
      <c r="WUU245" s="33"/>
      <c r="WUV245" s="33"/>
      <c r="WUW245" s="33"/>
      <c r="WUX245" s="33"/>
      <c r="WUY245" s="33"/>
      <c r="WUZ245" s="33"/>
      <c r="WVA245" s="33"/>
      <c r="WVB245" s="33"/>
      <c r="WVC245" s="33"/>
      <c r="WVD245" s="33"/>
      <c r="WVE245" s="33"/>
      <c r="WVF245" s="33"/>
      <c r="WVG245" s="33"/>
      <c r="WVH245" s="33"/>
      <c r="WVI245" s="33"/>
      <c r="WVJ245" s="33"/>
      <c r="WVK245" s="33"/>
      <c r="WVL245" s="33"/>
      <c r="WVM245" s="33"/>
      <c r="WVN245" s="33"/>
      <c r="WVO245" s="33"/>
      <c r="WVP245" s="33"/>
      <c r="WVQ245" s="33"/>
      <c r="WVR245" s="33"/>
      <c r="WVS245" s="33"/>
      <c r="WVT245" s="33"/>
      <c r="WVU245" s="33"/>
      <c r="WVV245" s="33"/>
      <c r="WVW245" s="33"/>
      <c r="WVX245" s="33"/>
      <c r="WVY245" s="33"/>
      <c r="WVZ245" s="33"/>
      <c r="WWA245" s="33"/>
      <c r="WWB245" s="33"/>
      <c r="WWC245" s="33"/>
      <c r="WWD245" s="33"/>
      <c r="WWE245" s="33"/>
      <c r="WWF245" s="33"/>
      <c r="WWG245" s="33"/>
      <c r="WWH245" s="33"/>
      <c r="WWI245" s="33"/>
      <c r="WWJ245" s="33"/>
      <c r="WWK245" s="33"/>
      <c r="WWL245" s="33"/>
      <c r="WWM245" s="33"/>
      <c r="WWN245" s="33"/>
      <c r="WWO245" s="33"/>
      <c r="WWP245" s="33"/>
      <c r="WWQ245" s="33"/>
      <c r="WWR245" s="33"/>
      <c r="WWS245" s="33"/>
      <c r="WWT245" s="33"/>
      <c r="WWU245" s="33"/>
      <c r="WWV245" s="33"/>
      <c r="WWW245" s="33"/>
      <c r="WWX245" s="33"/>
      <c r="WWY245" s="33"/>
      <c r="WWZ245" s="33"/>
      <c r="WXA245" s="33"/>
      <c r="WXB245" s="33"/>
      <c r="WXC245" s="33"/>
      <c r="WXD245" s="33"/>
      <c r="WXE245" s="33"/>
      <c r="WXF245" s="33"/>
      <c r="WXG245" s="33"/>
      <c r="WXH245" s="33"/>
      <c r="WXI245" s="33"/>
      <c r="WXJ245" s="33"/>
      <c r="WXK245" s="33"/>
      <c r="WXL245" s="33"/>
      <c r="WXM245" s="33"/>
      <c r="WXN245" s="33"/>
      <c r="WXO245" s="33"/>
      <c r="WXP245" s="33"/>
      <c r="WXQ245" s="33"/>
      <c r="WXR245" s="33"/>
      <c r="WXS245" s="33"/>
      <c r="WXT245" s="33"/>
      <c r="WXU245" s="33"/>
      <c r="WXV245" s="33"/>
      <c r="WXW245" s="33"/>
      <c r="WXX245" s="33"/>
      <c r="WXY245" s="33"/>
      <c r="WXZ245" s="33"/>
      <c r="WYA245" s="33"/>
      <c r="WYB245" s="33"/>
      <c r="WYC245" s="33"/>
      <c r="WYD245" s="33"/>
      <c r="WYE245" s="33"/>
      <c r="WYF245" s="33"/>
      <c r="WYG245" s="33"/>
      <c r="WYH245" s="33"/>
      <c r="WYI245" s="33"/>
      <c r="WYJ245" s="33"/>
      <c r="WYK245" s="33"/>
      <c r="WYL245" s="33"/>
      <c r="WYM245" s="33"/>
      <c r="WYN245" s="33"/>
      <c r="WYO245" s="33"/>
      <c r="WYP245" s="33"/>
      <c r="WYQ245" s="33"/>
      <c r="WYR245" s="33"/>
      <c r="WYS245" s="33"/>
      <c r="WYT245" s="33"/>
      <c r="WYU245" s="33"/>
      <c r="WYV245" s="33"/>
      <c r="WYW245" s="33"/>
      <c r="WYX245" s="33"/>
      <c r="WYY245" s="33"/>
      <c r="WYZ245" s="33"/>
      <c r="WZA245" s="33"/>
      <c r="WZB245" s="33"/>
      <c r="WZC245" s="33"/>
      <c r="WZD245" s="33"/>
      <c r="WZE245" s="33"/>
      <c r="WZF245" s="33"/>
      <c r="WZG245" s="33"/>
      <c r="WZH245" s="33"/>
      <c r="WZI245" s="33"/>
      <c r="WZJ245" s="33"/>
      <c r="WZK245" s="33"/>
      <c r="WZL245" s="33"/>
      <c r="WZM245" s="33"/>
      <c r="WZN245" s="33"/>
      <c r="WZO245" s="33"/>
      <c r="WZP245" s="33"/>
      <c r="WZQ245" s="33"/>
      <c r="WZR245" s="33"/>
      <c r="WZS245" s="33"/>
      <c r="WZT245" s="33"/>
      <c r="WZU245" s="33"/>
      <c r="WZV245" s="33"/>
      <c r="WZW245" s="33"/>
      <c r="WZX245" s="33"/>
      <c r="WZY245" s="33"/>
      <c r="WZZ245" s="33"/>
      <c r="XAA245" s="33"/>
      <c r="XAB245" s="33"/>
      <c r="XAC245" s="33"/>
      <c r="XAD245" s="33"/>
      <c r="XAE245" s="33"/>
      <c r="XAF245" s="33"/>
      <c r="XAG245" s="33"/>
      <c r="XAH245" s="33"/>
      <c r="XAI245" s="33"/>
      <c r="XAJ245" s="33"/>
      <c r="XAK245" s="33"/>
      <c r="XAL245" s="33"/>
      <c r="XAM245" s="33"/>
      <c r="XAN245" s="33"/>
      <c r="XAO245" s="33"/>
      <c r="XAP245" s="33"/>
      <c r="XAQ245" s="33"/>
      <c r="XAR245" s="33"/>
      <c r="XAS245" s="33"/>
      <c r="XAT245" s="33"/>
      <c r="XAU245" s="33"/>
      <c r="XAV245" s="33"/>
      <c r="XAW245" s="33"/>
      <c r="XAX245" s="33"/>
      <c r="XAY245" s="33"/>
      <c r="XAZ245" s="33"/>
      <c r="XBA245" s="33"/>
      <c r="XBB245" s="33"/>
      <c r="XBC245" s="33"/>
      <c r="XBD245" s="33"/>
      <c r="XBE245" s="33"/>
      <c r="XBF245" s="33"/>
      <c r="XBG245" s="33"/>
      <c r="XBH245" s="33"/>
      <c r="XBI245" s="33"/>
      <c r="XBJ245" s="33"/>
      <c r="XBK245" s="33"/>
      <c r="XBL245" s="33"/>
      <c r="XBM245" s="33"/>
      <c r="XBN245" s="33"/>
      <c r="XBO245" s="33"/>
      <c r="XBP245" s="33"/>
      <c r="XBQ245" s="33"/>
      <c r="XBR245" s="33"/>
      <c r="XBS245" s="33"/>
      <c r="XBT245" s="33"/>
      <c r="XBU245" s="33"/>
      <c r="XBV245" s="33"/>
      <c r="XBW245" s="33"/>
      <c r="XBX245" s="33"/>
      <c r="XBY245" s="33"/>
      <c r="XBZ245" s="33"/>
      <c r="XCA245" s="33"/>
      <c r="XCB245" s="33"/>
      <c r="XCC245" s="33"/>
      <c r="XCD245" s="33"/>
      <c r="XCE245" s="33"/>
      <c r="XCF245" s="33"/>
      <c r="XCG245" s="33"/>
      <c r="XCH245" s="33"/>
      <c r="XCI245" s="33"/>
      <c r="XCJ245" s="33"/>
      <c r="XCK245" s="33"/>
      <c r="XCL245" s="33"/>
      <c r="XCM245" s="33"/>
      <c r="XCN245" s="33"/>
      <c r="XCO245" s="33"/>
      <c r="XCP245" s="33"/>
      <c r="XCQ245" s="33"/>
      <c r="XCR245" s="33"/>
      <c r="XCS245" s="33"/>
      <c r="XCT245" s="33"/>
      <c r="XCU245" s="33"/>
      <c r="XCV245" s="33"/>
    </row>
    <row r="246" s="6" customFormat="1" ht="15" customHeight="1" spans="1:10">
      <c r="A246" s="13">
        <v>243</v>
      </c>
      <c r="B246" s="15" t="s">
        <v>414</v>
      </c>
      <c r="C246" s="15" t="s">
        <v>522</v>
      </c>
      <c r="D246" s="53" t="s">
        <v>538</v>
      </c>
      <c r="E246" s="53">
        <v>30</v>
      </c>
      <c r="F246" s="53" t="s">
        <v>14</v>
      </c>
      <c r="G246" s="53" t="s">
        <v>530</v>
      </c>
      <c r="H246" s="53">
        <v>500</v>
      </c>
      <c r="I246" s="14" t="s">
        <v>97</v>
      </c>
      <c r="J246" s="28"/>
    </row>
    <row r="247" s="2" customFormat="1" ht="15" customHeight="1" spans="1:16324">
      <c r="A247" s="13">
        <v>244</v>
      </c>
      <c r="B247" s="13" t="s">
        <v>414</v>
      </c>
      <c r="C247" s="13" t="s">
        <v>522</v>
      </c>
      <c r="D247" s="53" t="s">
        <v>539</v>
      </c>
      <c r="E247" s="52">
        <v>42</v>
      </c>
      <c r="F247" s="52" t="s">
        <v>14</v>
      </c>
      <c r="G247" s="52" t="s">
        <v>540</v>
      </c>
      <c r="H247" s="52">
        <v>500</v>
      </c>
      <c r="I247" s="24" t="s">
        <v>97</v>
      </c>
      <c r="J247" s="27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33"/>
      <c r="DE247" s="33"/>
      <c r="DF247" s="33"/>
      <c r="DG247" s="33"/>
      <c r="DH247" s="33"/>
      <c r="DI247" s="33"/>
      <c r="DJ247" s="33"/>
      <c r="DK247" s="33"/>
      <c r="DL247" s="33"/>
      <c r="DM247" s="33"/>
      <c r="DN247" s="33"/>
      <c r="DO247" s="33"/>
      <c r="DP247" s="33"/>
      <c r="DQ247" s="33"/>
      <c r="DR247" s="33"/>
      <c r="DS247" s="33"/>
      <c r="DT247" s="33"/>
      <c r="DU247" s="33"/>
      <c r="DV247" s="33"/>
      <c r="DW247" s="33"/>
      <c r="DX247" s="33"/>
      <c r="DY247" s="33"/>
      <c r="DZ247" s="33"/>
      <c r="EA247" s="33"/>
      <c r="EB247" s="33"/>
      <c r="EC247" s="33"/>
      <c r="ED247" s="33"/>
      <c r="EE247" s="33"/>
      <c r="EF247" s="33"/>
      <c r="EG247" s="33"/>
      <c r="EH247" s="33"/>
      <c r="EI247" s="33"/>
      <c r="EJ247" s="33"/>
      <c r="EK247" s="33"/>
      <c r="EL247" s="33"/>
      <c r="EM247" s="33"/>
      <c r="EN247" s="33"/>
      <c r="EO247" s="33"/>
      <c r="EP247" s="33"/>
      <c r="EQ247" s="33"/>
      <c r="ER247" s="33"/>
      <c r="ES247" s="33"/>
      <c r="ET247" s="33"/>
      <c r="EU247" s="33"/>
      <c r="EV247" s="33"/>
      <c r="EW247" s="33"/>
      <c r="EX247" s="33"/>
      <c r="EY247" s="33"/>
      <c r="EZ247" s="33"/>
      <c r="FA247" s="33"/>
      <c r="FB247" s="33"/>
      <c r="FC247" s="33"/>
      <c r="FD247" s="33"/>
      <c r="FE247" s="33"/>
      <c r="FF247" s="33"/>
      <c r="FG247" s="33"/>
      <c r="FH247" s="33"/>
      <c r="FI247" s="33"/>
      <c r="FJ247" s="33"/>
      <c r="FK247" s="33"/>
      <c r="FL247" s="33"/>
      <c r="FM247" s="33"/>
      <c r="FN247" s="33"/>
      <c r="FO247" s="33"/>
      <c r="FP247" s="33"/>
      <c r="FQ247" s="33"/>
      <c r="FR247" s="33"/>
      <c r="FS247" s="33"/>
      <c r="FT247" s="33"/>
      <c r="FU247" s="33"/>
      <c r="FV247" s="33"/>
      <c r="FW247" s="33"/>
      <c r="FX247" s="33"/>
      <c r="FY247" s="33"/>
      <c r="FZ247" s="33"/>
      <c r="GA247" s="33"/>
      <c r="GB247" s="33"/>
      <c r="GC247" s="33"/>
      <c r="GD247" s="33"/>
      <c r="GE247" s="33"/>
      <c r="GF247" s="33"/>
      <c r="GG247" s="33"/>
      <c r="GH247" s="33"/>
      <c r="GI247" s="33"/>
      <c r="GJ247" s="33"/>
      <c r="GK247" s="33"/>
      <c r="GL247" s="33"/>
      <c r="GM247" s="33"/>
      <c r="GN247" s="33"/>
      <c r="GO247" s="33"/>
      <c r="GP247" s="33"/>
      <c r="GQ247" s="33"/>
      <c r="GR247" s="33"/>
      <c r="GS247" s="33"/>
      <c r="GT247" s="33"/>
      <c r="GU247" s="33"/>
      <c r="GV247" s="33"/>
      <c r="GW247" s="33"/>
      <c r="GX247" s="33"/>
      <c r="GY247" s="33"/>
      <c r="GZ247" s="33"/>
      <c r="HA247" s="33"/>
      <c r="HB247" s="33"/>
      <c r="HC247" s="33"/>
      <c r="HD247" s="33"/>
      <c r="HE247" s="33"/>
      <c r="HF247" s="33"/>
      <c r="HG247" s="33"/>
      <c r="HH247" s="33"/>
      <c r="HI247" s="33"/>
      <c r="HJ247" s="33"/>
      <c r="HK247" s="33"/>
      <c r="HL247" s="33"/>
      <c r="HM247" s="33"/>
      <c r="HN247" s="33"/>
      <c r="HO247" s="33"/>
      <c r="HP247" s="33"/>
      <c r="HQ247" s="33"/>
      <c r="HR247" s="33"/>
      <c r="HS247" s="33"/>
      <c r="HT247" s="33"/>
      <c r="HU247" s="33"/>
      <c r="HV247" s="33"/>
      <c r="HW247" s="33"/>
      <c r="HX247" s="33"/>
      <c r="HY247" s="33"/>
      <c r="HZ247" s="33"/>
      <c r="IA247" s="33"/>
      <c r="IB247" s="33"/>
      <c r="IC247" s="33"/>
      <c r="ID247" s="33"/>
      <c r="IE247" s="33"/>
      <c r="IF247" s="33"/>
      <c r="IG247" s="33"/>
      <c r="IH247" s="33"/>
      <c r="II247" s="33"/>
      <c r="IJ247" s="33"/>
      <c r="IK247" s="33"/>
      <c r="IL247" s="33"/>
      <c r="IM247" s="33"/>
      <c r="IN247" s="33"/>
      <c r="IO247" s="33"/>
      <c r="IP247" s="33"/>
      <c r="IQ247" s="33"/>
      <c r="IR247" s="33"/>
      <c r="IS247" s="33"/>
      <c r="IT247" s="33"/>
      <c r="IU247" s="33"/>
      <c r="IV247" s="33"/>
      <c r="IW247" s="33"/>
      <c r="IX247" s="33"/>
      <c r="IY247" s="33"/>
      <c r="IZ247" s="33"/>
      <c r="JA247" s="33"/>
      <c r="JB247" s="33"/>
      <c r="JC247" s="33"/>
      <c r="JD247" s="33"/>
      <c r="JE247" s="33"/>
      <c r="JF247" s="33"/>
      <c r="JG247" s="33"/>
      <c r="JH247" s="33"/>
      <c r="JI247" s="33"/>
      <c r="JJ247" s="33"/>
      <c r="JK247" s="33"/>
      <c r="JL247" s="33"/>
      <c r="JM247" s="33"/>
      <c r="JN247" s="33"/>
      <c r="JO247" s="33"/>
      <c r="JP247" s="33"/>
      <c r="JQ247" s="33"/>
      <c r="JR247" s="33"/>
      <c r="JS247" s="33"/>
      <c r="JT247" s="33"/>
      <c r="JU247" s="33"/>
      <c r="JV247" s="33"/>
      <c r="JW247" s="33"/>
      <c r="JX247" s="33"/>
      <c r="JY247" s="33"/>
      <c r="JZ247" s="33"/>
      <c r="KA247" s="33"/>
      <c r="KB247" s="33"/>
      <c r="KC247" s="33"/>
      <c r="KD247" s="33"/>
      <c r="KE247" s="33"/>
      <c r="KF247" s="33"/>
      <c r="KG247" s="33"/>
      <c r="KH247" s="33"/>
      <c r="KI247" s="33"/>
      <c r="KJ247" s="33"/>
      <c r="KK247" s="33"/>
      <c r="KL247" s="33"/>
      <c r="KM247" s="33"/>
      <c r="KN247" s="33"/>
      <c r="KO247" s="33"/>
      <c r="KP247" s="33"/>
      <c r="KQ247" s="33"/>
      <c r="KR247" s="33"/>
      <c r="KS247" s="33"/>
      <c r="KT247" s="33"/>
      <c r="KU247" s="33"/>
      <c r="KV247" s="33"/>
      <c r="KW247" s="33"/>
      <c r="KX247" s="33"/>
      <c r="KY247" s="33"/>
      <c r="KZ247" s="33"/>
      <c r="LA247" s="33"/>
      <c r="LB247" s="33"/>
      <c r="LC247" s="33"/>
      <c r="LD247" s="33"/>
      <c r="LE247" s="33"/>
      <c r="LF247" s="33"/>
      <c r="LG247" s="33"/>
      <c r="LH247" s="33"/>
      <c r="LI247" s="33"/>
      <c r="LJ247" s="33"/>
      <c r="LK247" s="33"/>
      <c r="LL247" s="33"/>
      <c r="LM247" s="33"/>
      <c r="LN247" s="33"/>
      <c r="LO247" s="33"/>
      <c r="LP247" s="33"/>
      <c r="LQ247" s="33"/>
      <c r="LR247" s="33"/>
      <c r="LS247" s="33"/>
      <c r="LT247" s="33"/>
      <c r="LU247" s="33"/>
      <c r="LV247" s="33"/>
      <c r="LW247" s="33"/>
      <c r="LX247" s="33"/>
      <c r="LY247" s="33"/>
      <c r="LZ247" s="33"/>
      <c r="MA247" s="33"/>
      <c r="MB247" s="33"/>
      <c r="MC247" s="33"/>
      <c r="MD247" s="33"/>
      <c r="ME247" s="33"/>
      <c r="MF247" s="33"/>
      <c r="MG247" s="33"/>
      <c r="MH247" s="33"/>
      <c r="MI247" s="33"/>
      <c r="MJ247" s="33"/>
      <c r="MK247" s="33"/>
      <c r="ML247" s="33"/>
      <c r="MM247" s="33"/>
      <c r="MN247" s="33"/>
      <c r="MO247" s="33"/>
      <c r="MP247" s="33"/>
      <c r="MQ247" s="33"/>
      <c r="MR247" s="33"/>
      <c r="MS247" s="33"/>
      <c r="MT247" s="33"/>
      <c r="MU247" s="33"/>
      <c r="MV247" s="33"/>
      <c r="MW247" s="33"/>
      <c r="MX247" s="33"/>
      <c r="MY247" s="33"/>
      <c r="MZ247" s="33"/>
      <c r="NA247" s="33"/>
      <c r="NB247" s="33"/>
      <c r="NC247" s="33"/>
      <c r="ND247" s="33"/>
      <c r="NE247" s="33"/>
      <c r="NF247" s="33"/>
      <c r="NG247" s="33"/>
      <c r="NH247" s="33"/>
      <c r="NI247" s="33"/>
      <c r="NJ247" s="33"/>
      <c r="NK247" s="33"/>
      <c r="NL247" s="33"/>
      <c r="NM247" s="33"/>
      <c r="NN247" s="33"/>
      <c r="NO247" s="33"/>
      <c r="NP247" s="33"/>
      <c r="NQ247" s="33"/>
      <c r="NR247" s="33"/>
      <c r="NS247" s="33"/>
      <c r="NT247" s="33"/>
      <c r="NU247" s="33"/>
      <c r="NV247" s="33"/>
      <c r="NW247" s="33"/>
      <c r="NX247" s="33"/>
      <c r="NY247" s="33"/>
      <c r="NZ247" s="33"/>
      <c r="OA247" s="33"/>
      <c r="OB247" s="33"/>
      <c r="OC247" s="33"/>
      <c r="OD247" s="33"/>
      <c r="OE247" s="33"/>
      <c r="OF247" s="33"/>
      <c r="OG247" s="33"/>
      <c r="OH247" s="33"/>
      <c r="OI247" s="33"/>
      <c r="OJ247" s="33"/>
      <c r="OK247" s="33"/>
      <c r="OL247" s="33"/>
      <c r="OM247" s="33"/>
      <c r="ON247" s="33"/>
      <c r="OO247" s="33"/>
      <c r="OP247" s="33"/>
      <c r="OQ247" s="33"/>
      <c r="OR247" s="33"/>
      <c r="OS247" s="33"/>
      <c r="OT247" s="33"/>
      <c r="OU247" s="33"/>
      <c r="OV247" s="33"/>
      <c r="OW247" s="33"/>
      <c r="OX247" s="33"/>
      <c r="OY247" s="33"/>
      <c r="OZ247" s="33"/>
      <c r="PA247" s="33"/>
      <c r="PB247" s="33"/>
      <c r="PC247" s="33"/>
      <c r="PD247" s="33"/>
      <c r="PE247" s="33"/>
      <c r="PF247" s="33"/>
      <c r="PG247" s="33"/>
      <c r="PH247" s="33"/>
      <c r="PI247" s="33"/>
      <c r="PJ247" s="33"/>
      <c r="PK247" s="33"/>
      <c r="PL247" s="33"/>
      <c r="PM247" s="33"/>
      <c r="PN247" s="33"/>
      <c r="PO247" s="33"/>
      <c r="PP247" s="33"/>
      <c r="PQ247" s="33"/>
      <c r="PR247" s="33"/>
      <c r="PS247" s="33"/>
      <c r="PT247" s="33"/>
      <c r="PU247" s="33"/>
      <c r="PV247" s="33"/>
      <c r="PW247" s="33"/>
      <c r="PX247" s="33"/>
      <c r="PY247" s="33"/>
      <c r="PZ247" s="33"/>
      <c r="QA247" s="33"/>
      <c r="QB247" s="33"/>
      <c r="QC247" s="33"/>
      <c r="QD247" s="33"/>
      <c r="QE247" s="33"/>
      <c r="QF247" s="33"/>
      <c r="QG247" s="33"/>
      <c r="QH247" s="33"/>
      <c r="QI247" s="33"/>
      <c r="QJ247" s="33"/>
      <c r="QK247" s="33"/>
      <c r="QL247" s="33"/>
      <c r="QM247" s="33"/>
      <c r="QN247" s="33"/>
      <c r="QO247" s="33"/>
      <c r="QP247" s="33"/>
      <c r="QQ247" s="33"/>
      <c r="QR247" s="33"/>
      <c r="QS247" s="33"/>
      <c r="QT247" s="33"/>
      <c r="QU247" s="33"/>
      <c r="QV247" s="33"/>
      <c r="QW247" s="33"/>
      <c r="QX247" s="33"/>
      <c r="QY247" s="33"/>
      <c r="QZ247" s="33"/>
      <c r="RA247" s="33"/>
      <c r="RB247" s="33"/>
      <c r="RC247" s="33"/>
      <c r="RD247" s="33"/>
      <c r="RE247" s="33"/>
      <c r="RF247" s="33"/>
      <c r="RG247" s="33"/>
      <c r="RH247" s="33"/>
      <c r="RI247" s="33"/>
      <c r="RJ247" s="33"/>
      <c r="RK247" s="33"/>
      <c r="RL247" s="33"/>
      <c r="RM247" s="33"/>
      <c r="RN247" s="33"/>
      <c r="RO247" s="33"/>
      <c r="RP247" s="33"/>
      <c r="RQ247" s="33"/>
      <c r="RR247" s="33"/>
      <c r="RS247" s="33"/>
      <c r="RT247" s="33"/>
      <c r="RU247" s="33"/>
      <c r="RV247" s="33"/>
      <c r="RW247" s="33"/>
      <c r="RX247" s="33"/>
      <c r="RY247" s="33"/>
      <c r="RZ247" s="33"/>
      <c r="SA247" s="33"/>
      <c r="SB247" s="33"/>
      <c r="SC247" s="33"/>
      <c r="SD247" s="33"/>
      <c r="SE247" s="33"/>
      <c r="SF247" s="33"/>
      <c r="SG247" s="33"/>
      <c r="SH247" s="33"/>
      <c r="SI247" s="33"/>
      <c r="SJ247" s="33"/>
      <c r="SK247" s="33"/>
      <c r="SL247" s="33"/>
      <c r="SM247" s="33"/>
      <c r="SN247" s="33"/>
      <c r="SO247" s="33"/>
      <c r="SP247" s="33"/>
      <c r="SQ247" s="33"/>
      <c r="SR247" s="33"/>
      <c r="SS247" s="33"/>
      <c r="ST247" s="33"/>
      <c r="SU247" s="33"/>
      <c r="SV247" s="33"/>
      <c r="SW247" s="33"/>
      <c r="SX247" s="33"/>
      <c r="SY247" s="33"/>
      <c r="SZ247" s="33"/>
      <c r="TA247" s="33"/>
      <c r="TB247" s="33"/>
      <c r="TC247" s="33"/>
      <c r="TD247" s="33"/>
      <c r="TE247" s="33"/>
      <c r="TF247" s="33"/>
      <c r="TG247" s="33"/>
      <c r="TH247" s="33"/>
      <c r="TI247" s="33"/>
      <c r="TJ247" s="33"/>
      <c r="TK247" s="33"/>
      <c r="TL247" s="33"/>
      <c r="TM247" s="33"/>
      <c r="TN247" s="33"/>
      <c r="TO247" s="33"/>
      <c r="TP247" s="33"/>
      <c r="TQ247" s="33"/>
      <c r="TR247" s="33"/>
      <c r="TS247" s="33"/>
      <c r="TT247" s="33"/>
      <c r="TU247" s="33"/>
      <c r="TV247" s="33"/>
      <c r="TW247" s="33"/>
      <c r="TX247" s="33"/>
      <c r="TY247" s="33"/>
      <c r="TZ247" s="33"/>
      <c r="UA247" s="33"/>
      <c r="UB247" s="33"/>
      <c r="UC247" s="33"/>
      <c r="UD247" s="33"/>
      <c r="UE247" s="33"/>
      <c r="UF247" s="33"/>
      <c r="UG247" s="33"/>
      <c r="UH247" s="33"/>
      <c r="UI247" s="33"/>
      <c r="UJ247" s="33"/>
      <c r="UK247" s="33"/>
      <c r="UL247" s="33"/>
      <c r="UM247" s="33"/>
      <c r="UN247" s="33"/>
      <c r="UO247" s="33"/>
      <c r="UP247" s="33"/>
      <c r="UQ247" s="33"/>
      <c r="UR247" s="33"/>
      <c r="US247" s="33"/>
      <c r="UT247" s="33"/>
      <c r="UU247" s="33"/>
      <c r="UV247" s="33"/>
      <c r="UW247" s="33"/>
      <c r="UX247" s="33"/>
      <c r="UY247" s="33"/>
      <c r="UZ247" s="33"/>
      <c r="VA247" s="33"/>
      <c r="VB247" s="33"/>
      <c r="VC247" s="33"/>
      <c r="VD247" s="33"/>
      <c r="VE247" s="33"/>
      <c r="VF247" s="33"/>
      <c r="VG247" s="33"/>
      <c r="VH247" s="33"/>
      <c r="VI247" s="33"/>
      <c r="VJ247" s="33"/>
      <c r="VK247" s="33"/>
      <c r="VL247" s="33"/>
      <c r="VM247" s="33"/>
      <c r="VN247" s="33"/>
      <c r="VO247" s="33"/>
      <c r="VP247" s="33"/>
      <c r="VQ247" s="33"/>
      <c r="VR247" s="33"/>
      <c r="VS247" s="33"/>
      <c r="VT247" s="33"/>
      <c r="VU247" s="33"/>
      <c r="VV247" s="33"/>
      <c r="VW247" s="33"/>
      <c r="VX247" s="33"/>
      <c r="VY247" s="33"/>
      <c r="VZ247" s="33"/>
      <c r="WA247" s="33"/>
      <c r="WB247" s="33"/>
      <c r="WC247" s="33"/>
      <c r="WD247" s="33"/>
      <c r="WE247" s="33"/>
      <c r="WF247" s="33"/>
      <c r="WG247" s="33"/>
      <c r="WH247" s="33"/>
      <c r="WI247" s="33"/>
      <c r="WJ247" s="33"/>
      <c r="WK247" s="33"/>
      <c r="WL247" s="33"/>
      <c r="WM247" s="33"/>
      <c r="WN247" s="33"/>
      <c r="WO247" s="33"/>
      <c r="WP247" s="33"/>
      <c r="WQ247" s="33"/>
      <c r="WR247" s="33"/>
      <c r="WS247" s="33"/>
      <c r="WT247" s="33"/>
      <c r="WU247" s="33"/>
      <c r="WV247" s="33"/>
      <c r="WW247" s="33"/>
      <c r="WX247" s="33"/>
      <c r="WY247" s="33"/>
      <c r="WZ247" s="33"/>
      <c r="XA247" s="33"/>
      <c r="XB247" s="33"/>
      <c r="XC247" s="33"/>
      <c r="XD247" s="33"/>
      <c r="XE247" s="33"/>
      <c r="XF247" s="33"/>
      <c r="XG247" s="33"/>
      <c r="XH247" s="33"/>
      <c r="XI247" s="33"/>
      <c r="XJ247" s="33"/>
      <c r="XK247" s="33"/>
      <c r="XL247" s="33"/>
      <c r="XM247" s="33"/>
      <c r="XN247" s="33"/>
      <c r="XO247" s="33"/>
      <c r="XP247" s="33"/>
      <c r="XQ247" s="33"/>
      <c r="XR247" s="33"/>
      <c r="XS247" s="33"/>
      <c r="XT247" s="33"/>
      <c r="XU247" s="33"/>
      <c r="XV247" s="33"/>
      <c r="XW247" s="33"/>
      <c r="XX247" s="33"/>
      <c r="XY247" s="33"/>
      <c r="XZ247" s="33"/>
      <c r="YA247" s="33"/>
      <c r="YB247" s="33"/>
      <c r="YC247" s="33"/>
      <c r="YD247" s="33"/>
      <c r="YE247" s="33"/>
      <c r="YF247" s="33"/>
      <c r="YG247" s="33"/>
      <c r="YH247" s="33"/>
      <c r="YI247" s="33"/>
      <c r="YJ247" s="33"/>
      <c r="YK247" s="33"/>
      <c r="YL247" s="33"/>
      <c r="YM247" s="33"/>
      <c r="YN247" s="33"/>
      <c r="YO247" s="33"/>
      <c r="YP247" s="33"/>
      <c r="YQ247" s="33"/>
      <c r="YR247" s="33"/>
      <c r="YS247" s="33"/>
      <c r="YT247" s="33"/>
      <c r="YU247" s="33"/>
      <c r="YV247" s="33"/>
      <c r="YW247" s="33"/>
      <c r="YX247" s="33"/>
      <c r="YY247" s="33"/>
      <c r="YZ247" s="33"/>
      <c r="ZA247" s="33"/>
      <c r="ZB247" s="33"/>
      <c r="ZC247" s="33"/>
      <c r="ZD247" s="33"/>
      <c r="ZE247" s="33"/>
      <c r="ZF247" s="33"/>
      <c r="ZG247" s="33"/>
      <c r="ZH247" s="33"/>
      <c r="ZI247" s="33"/>
      <c r="ZJ247" s="33"/>
      <c r="ZK247" s="33"/>
      <c r="ZL247" s="33"/>
      <c r="ZM247" s="33"/>
      <c r="ZN247" s="33"/>
      <c r="ZO247" s="33"/>
      <c r="ZP247" s="33"/>
      <c r="ZQ247" s="33"/>
      <c r="ZR247" s="33"/>
      <c r="ZS247" s="33"/>
      <c r="ZT247" s="33"/>
      <c r="ZU247" s="33"/>
      <c r="ZV247" s="33"/>
      <c r="ZW247" s="33"/>
      <c r="ZX247" s="33"/>
      <c r="ZY247" s="33"/>
      <c r="ZZ247" s="33"/>
      <c r="AAA247" s="33"/>
      <c r="AAB247" s="33"/>
      <c r="AAC247" s="33"/>
      <c r="AAD247" s="33"/>
      <c r="AAE247" s="33"/>
      <c r="AAF247" s="33"/>
      <c r="AAG247" s="33"/>
      <c r="AAH247" s="33"/>
      <c r="AAI247" s="33"/>
      <c r="AAJ247" s="33"/>
      <c r="AAK247" s="33"/>
      <c r="AAL247" s="33"/>
      <c r="AAM247" s="33"/>
      <c r="AAN247" s="33"/>
      <c r="AAO247" s="33"/>
      <c r="AAP247" s="33"/>
      <c r="AAQ247" s="33"/>
      <c r="AAR247" s="33"/>
      <c r="AAS247" s="33"/>
      <c r="AAT247" s="33"/>
      <c r="AAU247" s="33"/>
      <c r="AAV247" s="33"/>
      <c r="AAW247" s="33"/>
      <c r="AAX247" s="33"/>
      <c r="AAY247" s="33"/>
      <c r="AAZ247" s="33"/>
      <c r="ABA247" s="33"/>
      <c r="ABB247" s="33"/>
      <c r="ABC247" s="33"/>
      <c r="ABD247" s="33"/>
      <c r="ABE247" s="33"/>
      <c r="ABF247" s="33"/>
      <c r="ABG247" s="33"/>
      <c r="ABH247" s="33"/>
      <c r="ABI247" s="33"/>
      <c r="ABJ247" s="33"/>
      <c r="ABK247" s="33"/>
      <c r="ABL247" s="33"/>
      <c r="ABM247" s="33"/>
      <c r="ABN247" s="33"/>
      <c r="ABO247" s="33"/>
      <c r="ABP247" s="33"/>
      <c r="ABQ247" s="33"/>
      <c r="ABR247" s="33"/>
      <c r="ABS247" s="33"/>
      <c r="ABT247" s="33"/>
      <c r="ABU247" s="33"/>
      <c r="ABV247" s="33"/>
      <c r="ABW247" s="33"/>
      <c r="ABX247" s="33"/>
      <c r="ABY247" s="33"/>
      <c r="ABZ247" s="33"/>
      <c r="ACA247" s="33"/>
      <c r="ACB247" s="33"/>
      <c r="ACC247" s="33"/>
      <c r="ACD247" s="33"/>
      <c r="ACE247" s="33"/>
      <c r="ACF247" s="33"/>
      <c r="ACG247" s="33"/>
      <c r="ACH247" s="33"/>
      <c r="ACI247" s="33"/>
      <c r="ACJ247" s="33"/>
      <c r="ACK247" s="33"/>
      <c r="ACL247" s="33"/>
      <c r="ACM247" s="33"/>
      <c r="ACN247" s="33"/>
      <c r="ACO247" s="33"/>
      <c r="ACP247" s="33"/>
      <c r="ACQ247" s="33"/>
      <c r="ACR247" s="33"/>
      <c r="ACS247" s="33"/>
      <c r="ACT247" s="33"/>
      <c r="ACU247" s="33"/>
      <c r="ACV247" s="33"/>
      <c r="ACW247" s="33"/>
      <c r="ACX247" s="33"/>
      <c r="ACY247" s="33"/>
      <c r="ACZ247" s="33"/>
      <c r="ADA247" s="33"/>
      <c r="ADB247" s="33"/>
      <c r="ADC247" s="33"/>
      <c r="ADD247" s="33"/>
      <c r="ADE247" s="33"/>
      <c r="ADF247" s="33"/>
      <c r="ADG247" s="33"/>
      <c r="ADH247" s="33"/>
      <c r="ADI247" s="33"/>
      <c r="ADJ247" s="33"/>
      <c r="ADK247" s="33"/>
      <c r="ADL247" s="33"/>
      <c r="ADM247" s="33"/>
      <c r="ADN247" s="33"/>
      <c r="ADO247" s="33"/>
      <c r="ADP247" s="33"/>
      <c r="ADQ247" s="33"/>
      <c r="ADR247" s="33"/>
      <c r="ADS247" s="33"/>
      <c r="ADT247" s="33"/>
      <c r="ADU247" s="33"/>
      <c r="ADV247" s="33"/>
      <c r="ADW247" s="33"/>
      <c r="ADX247" s="33"/>
      <c r="ADY247" s="33"/>
      <c r="ADZ247" s="33"/>
      <c r="AEA247" s="33"/>
      <c r="AEB247" s="33"/>
      <c r="AEC247" s="33"/>
      <c r="AED247" s="33"/>
      <c r="AEE247" s="33"/>
      <c r="AEF247" s="33"/>
      <c r="AEG247" s="33"/>
      <c r="AEH247" s="33"/>
      <c r="AEI247" s="33"/>
      <c r="AEJ247" s="33"/>
      <c r="AEK247" s="33"/>
      <c r="AEL247" s="33"/>
      <c r="AEM247" s="33"/>
      <c r="AEN247" s="33"/>
      <c r="AEO247" s="33"/>
      <c r="AEP247" s="33"/>
      <c r="AEQ247" s="33"/>
      <c r="AER247" s="33"/>
      <c r="AES247" s="33"/>
      <c r="AET247" s="33"/>
      <c r="AEU247" s="33"/>
      <c r="AEV247" s="33"/>
      <c r="AEW247" s="33"/>
      <c r="AEX247" s="33"/>
      <c r="AEY247" s="33"/>
      <c r="AEZ247" s="33"/>
      <c r="AFA247" s="33"/>
      <c r="AFB247" s="33"/>
      <c r="AFC247" s="33"/>
      <c r="AFD247" s="33"/>
      <c r="AFE247" s="33"/>
      <c r="AFF247" s="33"/>
      <c r="AFG247" s="33"/>
      <c r="AFH247" s="33"/>
      <c r="AFI247" s="33"/>
      <c r="AFJ247" s="33"/>
      <c r="AFK247" s="33"/>
      <c r="AFL247" s="33"/>
      <c r="AFM247" s="33"/>
      <c r="AFN247" s="33"/>
      <c r="AFO247" s="33"/>
      <c r="AFP247" s="33"/>
      <c r="AFQ247" s="33"/>
      <c r="AFR247" s="33"/>
      <c r="AFS247" s="33"/>
      <c r="AFT247" s="33"/>
      <c r="AFU247" s="33"/>
      <c r="AFV247" s="33"/>
      <c r="AFW247" s="33"/>
      <c r="AFX247" s="33"/>
      <c r="AFY247" s="33"/>
      <c r="AFZ247" s="33"/>
      <c r="AGA247" s="33"/>
      <c r="AGB247" s="33"/>
      <c r="AGC247" s="33"/>
      <c r="AGD247" s="33"/>
      <c r="AGE247" s="33"/>
      <c r="AGF247" s="33"/>
      <c r="AGG247" s="33"/>
      <c r="AGH247" s="33"/>
      <c r="AGI247" s="33"/>
      <c r="AGJ247" s="33"/>
      <c r="AGK247" s="33"/>
      <c r="AGL247" s="33"/>
      <c r="AGM247" s="33"/>
      <c r="AGN247" s="33"/>
      <c r="AGO247" s="33"/>
      <c r="AGP247" s="33"/>
      <c r="AGQ247" s="33"/>
      <c r="AGR247" s="33"/>
      <c r="AGS247" s="33"/>
      <c r="AGT247" s="33"/>
      <c r="AGU247" s="33"/>
      <c r="AGV247" s="33"/>
      <c r="AGW247" s="33"/>
      <c r="AGX247" s="33"/>
      <c r="AGY247" s="33"/>
      <c r="AGZ247" s="33"/>
      <c r="AHA247" s="33"/>
      <c r="AHB247" s="33"/>
      <c r="AHC247" s="33"/>
      <c r="AHD247" s="33"/>
      <c r="AHE247" s="33"/>
      <c r="AHF247" s="33"/>
      <c r="AHG247" s="33"/>
      <c r="AHH247" s="33"/>
      <c r="AHI247" s="33"/>
      <c r="AHJ247" s="33"/>
      <c r="AHK247" s="33"/>
      <c r="AHL247" s="33"/>
      <c r="AHM247" s="33"/>
      <c r="AHN247" s="33"/>
      <c r="AHO247" s="33"/>
      <c r="AHP247" s="33"/>
      <c r="AHQ247" s="33"/>
      <c r="AHR247" s="33"/>
      <c r="AHS247" s="33"/>
      <c r="AHT247" s="33"/>
      <c r="AHU247" s="33"/>
      <c r="AHV247" s="33"/>
      <c r="AHW247" s="33"/>
      <c r="AHX247" s="33"/>
      <c r="AHY247" s="33"/>
      <c r="AHZ247" s="33"/>
      <c r="AIA247" s="33"/>
      <c r="AIB247" s="33"/>
      <c r="AIC247" s="33"/>
      <c r="AID247" s="33"/>
      <c r="AIE247" s="33"/>
      <c r="AIF247" s="33"/>
      <c r="AIG247" s="33"/>
      <c r="AIH247" s="33"/>
      <c r="AII247" s="33"/>
      <c r="AIJ247" s="33"/>
      <c r="AIK247" s="33"/>
      <c r="AIL247" s="33"/>
      <c r="AIM247" s="33"/>
      <c r="AIN247" s="33"/>
      <c r="AIO247" s="33"/>
      <c r="AIP247" s="33"/>
      <c r="AIQ247" s="33"/>
      <c r="AIR247" s="33"/>
      <c r="AIS247" s="33"/>
      <c r="AIT247" s="33"/>
      <c r="AIU247" s="33"/>
      <c r="AIV247" s="33"/>
      <c r="AIW247" s="33"/>
      <c r="AIX247" s="33"/>
      <c r="AIY247" s="33"/>
      <c r="AIZ247" s="33"/>
      <c r="AJA247" s="33"/>
      <c r="AJB247" s="33"/>
      <c r="AJC247" s="33"/>
      <c r="AJD247" s="33"/>
      <c r="AJE247" s="33"/>
      <c r="AJF247" s="33"/>
      <c r="AJG247" s="33"/>
      <c r="AJH247" s="33"/>
      <c r="AJI247" s="33"/>
      <c r="AJJ247" s="33"/>
      <c r="AJK247" s="33"/>
      <c r="AJL247" s="33"/>
      <c r="AJM247" s="33"/>
      <c r="AJN247" s="33"/>
      <c r="AJO247" s="33"/>
      <c r="AJP247" s="33"/>
      <c r="AJQ247" s="33"/>
      <c r="AJR247" s="33"/>
      <c r="AJS247" s="33"/>
      <c r="AJT247" s="33"/>
      <c r="AJU247" s="33"/>
      <c r="AJV247" s="33"/>
      <c r="AJW247" s="33"/>
      <c r="AJX247" s="33"/>
      <c r="AJY247" s="33"/>
      <c r="AJZ247" s="33"/>
      <c r="AKA247" s="33"/>
      <c r="AKB247" s="33"/>
      <c r="AKC247" s="33"/>
      <c r="AKD247" s="33"/>
      <c r="AKE247" s="33"/>
      <c r="AKF247" s="33"/>
      <c r="AKG247" s="33"/>
      <c r="AKH247" s="33"/>
      <c r="AKI247" s="33"/>
      <c r="AKJ247" s="33"/>
      <c r="AKK247" s="33"/>
      <c r="AKL247" s="33"/>
      <c r="AKM247" s="33"/>
      <c r="AKN247" s="33"/>
      <c r="AKO247" s="33"/>
      <c r="AKP247" s="33"/>
      <c r="AKQ247" s="33"/>
      <c r="AKR247" s="33"/>
      <c r="AKS247" s="33"/>
      <c r="AKT247" s="33"/>
      <c r="AKU247" s="33"/>
      <c r="AKV247" s="33"/>
      <c r="AKW247" s="33"/>
      <c r="AKX247" s="33"/>
      <c r="AKY247" s="33"/>
      <c r="AKZ247" s="33"/>
      <c r="ALA247" s="33"/>
      <c r="ALB247" s="33"/>
      <c r="ALC247" s="33"/>
      <c r="ALD247" s="33"/>
      <c r="ALE247" s="33"/>
      <c r="ALF247" s="33"/>
      <c r="ALG247" s="33"/>
      <c r="ALH247" s="33"/>
      <c r="ALI247" s="33"/>
      <c r="ALJ247" s="33"/>
      <c r="ALK247" s="33"/>
      <c r="ALL247" s="33"/>
      <c r="ALM247" s="33"/>
      <c r="ALN247" s="33"/>
      <c r="ALO247" s="33"/>
      <c r="ALP247" s="33"/>
      <c r="ALQ247" s="33"/>
      <c r="ALR247" s="33"/>
      <c r="ALS247" s="33"/>
      <c r="ALT247" s="33"/>
      <c r="ALU247" s="33"/>
      <c r="ALV247" s="33"/>
      <c r="ALW247" s="33"/>
      <c r="ALX247" s="33"/>
      <c r="ALY247" s="33"/>
      <c r="ALZ247" s="33"/>
      <c r="AMA247" s="33"/>
      <c r="AMB247" s="33"/>
      <c r="AMC247" s="33"/>
      <c r="AMD247" s="33"/>
      <c r="AME247" s="33"/>
      <c r="AMF247" s="33"/>
      <c r="AMG247" s="33"/>
      <c r="AMH247" s="33"/>
      <c r="AMI247" s="33"/>
      <c r="AMJ247" s="33"/>
      <c r="AMK247" s="33"/>
      <c r="AML247" s="33"/>
      <c r="AMM247" s="33"/>
      <c r="AMN247" s="33"/>
      <c r="AMO247" s="33"/>
      <c r="AMP247" s="33"/>
      <c r="AMQ247" s="33"/>
      <c r="AMR247" s="33"/>
      <c r="AMS247" s="33"/>
      <c r="AMT247" s="33"/>
      <c r="AMU247" s="33"/>
      <c r="AMV247" s="33"/>
      <c r="AMW247" s="33"/>
      <c r="AMX247" s="33"/>
      <c r="AMY247" s="33"/>
      <c r="AMZ247" s="33"/>
      <c r="ANA247" s="33"/>
      <c r="ANB247" s="33"/>
      <c r="ANC247" s="33"/>
      <c r="AND247" s="33"/>
      <c r="ANE247" s="33"/>
      <c r="ANF247" s="33"/>
      <c r="ANG247" s="33"/>
      <c r="ANH247" s="33"/>
      <c r="ANI247" s="33"/>
      <c r="ANJ247" s="33"/>
      <c r="ANK247" s="33"/>
      <c r="ANL247" s="33"/>
      <c r="ANM247" s="33"/>
      <c r="ANN247" s="33"/>
      <c r="ANO247" s="33"/>
      <c r="ANP247" s="33"/>
      <c r="ANQ247" s="33"/>
      <c r="ANR247" s="33"/>
      <c r="ANS247" s="33"/>
      <c r="ANT247" s="33"/>
      <c r="ANU247" s="33"/>
      <c r="ANV247" s="33"/>
      <c r="ANW247" s="33"/>
      <c r="ANX247" s="33"/>
      <c r="ANY247" s="33"/>
      <c r="ANZ247" s="33"/>
      <c r="AOA247" s="33"/>
      <c r="AOB247" s="33"/>
      <c r="AOC247" s="33"/>
      <c r="AOD247" s="33"/>
      <c r="AOE247" s="33"/>
      <c r="AOF247" s="33"/>
      <c r="AOG247" s="33"/>
      <c r="AOH247" s="33"/>
      <c r="AOI247" s="33"/>
      <c r="AOJ247" s="33"/>
      <c r="AOK247" s="33"/>
      <c r="AOL247" s="33"/>
      <c r="AOM247" s="33"/>
      <c r="AON247" s="33"/>
      <c r="AOO247" s="33"/>
      <c r="AOP247" s="33"/>
      <c r="AOQ247" s="33"/>
      <c r="AOR247" s="33"/>
      <c r="AOS247" s="33"/>
      <c r="AOT247" s="33"/>
      <c r="AOU247" s="33"/>
      <c r="AOV247" s="33"/>
      <c r="AOW247" s="33"/>
      <c r="AOX247" s="33"/>
      <c r="AOY247" s="33"/>
      <c r="AOZ247" s="33"/>
      <c r="APA247" s="33"/>
      <c r="APB247" s="33"/>
      <c r="APC247" s="33"/>
      <c r="APD247" s="33"/>
      <c r="APE247" s="33"/>
      <c r="APF247" s="33"/>
      <c r="APG247" s="33"/>
      <c r="APH247" s="33"/>
      <c r="API247" s="33"/>
      <c r="APJ247" s="33"/>
      <c r="APK247" s="33"/>
      <c r="APL247" s="33"/>
      <c r="APM247" s="33"/>
      <c r="APN247" s="33"/>
      <c r="APO247" s="33"/>
      <c r="APP247" s="33"/>
      <c r="APQ247" s="33"/>
      <c r="APR247" s="33"/>
      <c r="APS247" s="33"/>
      <c r="APT247" s="33"/>
      <c r="APU247" s="33"/>
      <c r="APV247" s="33"/>
      <c r="APW247" s="33"/>
      <c r="APX247" s="33"/>
      <c r="APY247" s="33"/>
      <c r="APZ247" s="33"/>
      <c r="AQA247" s="33"/>
      <c r="AQB247" s="33"/>
      <c r="AQC247" s="33"/>
      <c r="AQD247" s="33"/>
      <c r="AQE247" s="33"/>
      <c r="AQF247" s="33"/>
      <c r="AQG247" s="33"/>
      <c r="AQH247" s="33"/>
      <c r="AQI247" s="33"/>
      <c r="AQJ247" s="33"/>
      <c r="AQK247" s="33"/>
      <c r="AQL247" s="33"/>
      <c r="AQM247" s="33"/>
      <c r="AQN247" s="33"/>
      <c r="AQO247" s="33"/>
      <c r="AQP247" s="33"/>
      <c r="AQQ247" s="33"/>
      <c r="AQR247" s="33"/>
      <c r="AQS247" s="33"/>
      <c r="AQT247" s="33"/>
      <c r="AQU247" s="33"/>
      <c r="AQV247" s="33"/>
      <c r="AQW247" s="33"/>
      <c r="AQX247" s="33"/>
      <c r="AQY247" s="33"/>
      <c r="AQZ247" s="33"/>
      <c r="ARA247" s="33"/>
      <c r="ARB247" s="33"/>
      <c r="ARC247" s="33"/>
      <c r="ARD247" s="33"/>
      <c r="ARE247" s="33"/>
      <c r="ARF247" s="33"/>
      <c r="ARG247" s="33"/>
      <c r="ARH247" s="33"/>
      <c r="ARI247" s="33"/>
      <c r="ARJ247" s="33"/>
      <c r="ARK247" s="33"/>
      <c r="ARL247" s="33"/>
      <c r="ARM247" s="33"/>
      <c r="ARN247" s="33"/>
      <c r="ARO247" s="33"/>
      <c r="ARP247" s="33"/>
      <c r="ARQ247" s="33"/>
      <c r="ARR247" s="33"/>
      <c r="ARS247" s="33"/>
      <c r="ART247" s="33"/>
      <c r="ARU247" s="33"/>
      <c r="ARV247" s="33"/>
      <c r="ARW247" s="33"/>
      <c r="ARX247" s="33"/>
      <c r="ARY247" s="33"/>
      <c r="ARZ247" s="33"/>
      <c r="ASA247" s="33"/>
      <c r="ASB247" s="33"/>
      <c r="ASC247" s="33"/>
      <c r="ASD247" s="33"/>
      <c r="ASE247" s="33"/>
      <c r="ASF247" s="33"/>
      <c r="ASG247" s="33"/>
      <c r="ASH247" s="33"/>
      <c r="ASI247" s="33"/>
      <c r="ASJ247" s="33"/>
      <c r="ASK247" s="33"/>
      <c r="ASL247" s="33"/>
      <c r="ASM247" s="33"/>
      <c r="ASN247" s="33"/>
      <c r="ASO247" s="33"/>
      <c r="ASP247" s="33"/>
      <c r="ASQ247" s="33"/>
      <c r="ASR247" s="33"/>
      <c r="ASS247" s="33"/>
      <c r="AST247" s="33"/>
      <c r="ASU247" s="33"/>
      <c r="ASV247" s="33"/>
      <c r="ASW247" s="33"/>
      <c r="ASX247" s="33"/>
      <c r="ASY247" s="33"/>
      <c r="ASZ247" s="33"/>
      <c r="ATA247" s="33"/>
      <c r="ATB247" s="33"/>
      <c r="ATC247" s="33"/>
      <c r="ATD247" s="33"/>
      <c r="ATE247" s="33"/>
      <c r="ATF247" s="33"/>
      <c r="ATG247" s="33"/>
      <c r="ATH247" s="33"/>
      <c r="ATI247" s="33"/>
      <c r="ATJ247" s="33"/>
      <c r="ATK247" s="33"/>
      <c r="ATL247" s="33"/>
      <c r="ATM247" s="33"/>
      <c r="ATN247" s="33"/>
      <c r="ATO247" s="33"/>
      <c r="ATP247" s="33"/>
      <c r="ATQ247" s="33"/>
      <c r="ATR247" s="33"/>
      <c r="ATS247" s="33"/>
      <c r="ATT247" s="33"/>
      <c r="ATU247" s="33"/>
      <c r="ATV247" s="33"/>
      <c r="ATW247" s="33"/>
      <c r="ATX247" s="33"/>
      <c r="ATY247" s="33"/>
      <c r="ATZ247" s="33"/>
      <c r="AUA247" s="33"/>
      <c r="AUB247" s="33"/>
      <c r="AUC247" s="33"/>
      <c r="AUD247" s="33"/>
      <c r="AUE247" s="33"/>
      <c r="AUF247" s="33"/>
      <c r="AUG247" s="33"/>
      <c r="AUH247" s="33"/>
      <c r="AUI247" s="33"/>
      <c r="AUJ247" s="33"/>
      <c r="AUK247" s="33"/>
      <c r="AUL247" s="33"/>
      <c r="AUM247" s="33"/>
      <c r="AUN247" s="33"/>
      <c r="AUO247" s="33"/>
      <c r="AUP247" s="33"/>
      <c r="AUQ247" s="33"/>
      <c r="AUR247" s="33"/>
      <c r="AUS247" s="33"/>
      <c r="AUT247" s="33"/>
      <c r="AUU247" s="33"/>
      <c r="AUV247" s="33"/>
      <c r="AUW247" s="33"/>
      <c r="AUX247" s="33"/>
      <c r="AUY247" s="33"/>
      <c r="AUZ247" s="33"/>
      <c r="AVA247" s="33"/>
      <c r="AVB247" s="33"/>
      <c r="AVC247" s="33"/>
      <c r="AVD247" s="33"/>
      <c r="AVE247" s="33"/>
      <c r="AVF247" s="33"/>
      <c r="AVG247" s="33"/>
      <c r="AVH247" s="33"/>
      <c r="AVI247" s="33"/>
      <c r="AVJ247" s="33"/>
      <c r="AVK247" s="33"/>
      <c r="AVL247" s="33"/>
      <c r="AVM247" s="33"/>
      <c r="AVN247" s="33"/>
      <c r="AVO247" s="33"/>
      <c r="AVP247" s="33"/>
      <c r="AVQ247" s="33"/>
      <c r="AVR247" s="33"/>
      <c r="AVS247" s="33"/>
      <c r="AVT247" s="33"/>
      <c r="AVU247" s="33"/>
      <c r="AVV247" s="33"/>
      <c r="AVW247" s="33"/>
      <c r="AVX247" s="33"/>
      <c r="AVY247" s="33"/>
      <c r="AVZ247" s="33"/>
      <c r="AWA247" s="33"/>
      <c r="AWB247" s="33"/>
      <c r="AWC247" s="33"/>
      <c r="AWD247" s="33"/>
      <c r="AWE247" s="33"/>
      <c r="AWF247" s="33"/>
      <c r="AWG247" s="33"/>
      <c r="AWH247" s="33"/>
      <c r="AWI247" s="33"/>
      <c r="AWJ247" s="33"/>
      <c r="AWK247" s="33"/>
      <c r="AWL247" s="33"/>
      <c r="AWM247" s="33"/>
      <c r="AWN247" s="33"/>
      <c r="AWO247" s="33"/>
      <c r="AWP247" s="33"/>
      <c r="AWQ247" s="33"/>
      <c r="AWR247" s="33"/>
      <c r="AWS247" s="33"/>
      <c r="AWT247" s="33"/>
      <c r="AWU247" s="33"/>
      <c r="AWV247" s="33"/>
      <c r="AWW247" s="33"/>
      <c r="AWX247" s="33"/>
      <c r="AWY247" s="33"/>
      <c r="AWZ247" s="33"/>
      <c r="AXA247" s="33"/>
      <c r="AXB247" s="33"/>
      <c r="AXC247" s="33"/>
      <c r="AXD247" s="33"/>
      <c r="AXE247" s="33"/>
      <c r="AXF247" s="33"/>
      <c r="AXG247" s="33"/>
      <c r="AXH247" s="33"/>
      <c r="AXI247" s="33"/>
      <c r="AXJ247" s="33"/>
      <c r="AXK247" s="33"/>
      <c r="AXL247" s="33"/>
      <c r="AXM247" s="33"/>
      <c r="AXN247" s="33"/>
      <c r="AXO247" s="33"/>
      <c r="AXP247" s="33"/>
      <c r="AXQ247" s="33"/>
      <c r="AXR247" s="33"/>
      <c r="AXS247" s="33"/>
      <c r="AXT247" s="33"/>
      <c r="AXU247" s="33"/>
      <c r="AXV247" s="33"/>
      <c r="AXW247" s="33"/>
      <c r="AXX247" s="33"/>
      <c r="AXY247" s="33"/>
      <c r="AXZ247" s="33"/>
      <c r="AYA247" s="33"/>
      <c r="AYB247" s="33"/>
      <c r="AYC247" s="33"/>
      <c r="AYD247" s="33"/>
      <c r="AYE247" s="33"/>
      <c r="AYF247" s="33"/>
      <c r="AYG247" s="33"/>
      <c r="AYH247" s="33"/>
      <c r="AYI247" s="33"/>
      <c r="AYJ247" s="33"/>
      <c r="AYK247" s="33"/>
      <c r="AYL247" s="33"/>
      <c r="AYM247" s="33"/>
      <c r="AYN247" s="33"/>
      <c r="AYO247" s="33"/>
      <c r="AYP247" s="33"/>
      <c r="AYQ247" s="33"/>
      <c r="AYR247" s="33"/>
      <c r="AYS247" s="33"/>
      <c r="AYT247" s="33"/>
      <c r="AYU247" s="33"/>
      <c r="AYV247" s="33"/>
      <c r="AYW247" s="33"/>
      <c r="AYX247" s="33"/>
      <c r="AYY247" s="33"/>
      <c r="AYZ247" s="33"/>
      <c r="AZA247" s="33"/>
      <c r="AZB247" s="33"/>
      <c r="AZC247" s="33"/>
      <c r="AZD247" s="33"/>
      <c r="AZE247" s="33"/>
      <c r="AZF247" s="33"/>
      <c r="AZG247" s="33"/>
      <c r="AZH247" s="33"/>
      <c r="AZI247" s="33"/>
      <c r="AZJ247" s="33"/>
      <c r="AZK247" s="33"/>
      <c r="AZL247" s="33"/>
      <c r="AZM247" s="33"/>
      <c r="AZN247" s="33"/>
      <c r="AZO247" s="33"/>
      <c r="AZP247" s="33"/>
      <c r="AZQ247" s="33"/>
      <c r="AZR247" s="33"/>
      <c r="AZS247" s="33"/>
      <c r="AZT247" s="33"/>
      <c r="AZU247" s="33"/>
      <c r="AZV247" s="33"/>
      <c r="AZW247" s="33"/>
      <c r="AZX247" s="33"/>
      <c r="AZY247" s="33"/>
      <c r="AZZ247" s="33"/>
      <c r="BAA247" s="33"/>
      <c r="BAB247" s="33"/>
      <c r="BAC247" s="33"/>
      <c r="BAD247" s="33"/>
      <c r="BAE247" s="33"/>
      <c r="BAF247" s="33"/>
      <c r="BAG247" s="33"/>
      <c r="BAH247" s="33"/>
      <c r="BAI247" s="33"/>
      <c r="BAJ247" s="33"/>
      <c r="BAK247" s="33"/>
      <c r="BAL247" s="33"/>
      <c r="BAM247" s="33"/>
      <c r="BAN247" s="33"/>
      <c r="BAO247" s="33"/>
      <c r="BAP247" s="33"/>
      <c r="BAQ247" s="33"/>
      <c r="BAR247" s="33"/>
      <c r="BAS247" s="33"/>
      <c r="BAT247" s="33"/>
      <c r="BAU247" s="33"/>
      <c r="BAV247" s="33"/>
      <c r="BAW247" s="33"/>
      <c r="BAX247" s="33"/>
      <c r="BAY247" s="33"/>
      <c r="BAZ247" s="33"/>
      <c r="BBA247" s="33"/>
      <c r="BBB247" s="33"/>
      <c r="BBC247" s="33"/>
      <c r="BBD247" s="33"/>
      <c r="BBE247" s="33"/>
      <c r="BBF247" s="33"/>
      <c r="BBG247" s="33"/>
      <c r="BBH247" s="33"/>
      <c r="BBI247" s="33"/>
      <c r="BBJ247" s="33"/>
      <c r="BBK247" s="33"/>
      <c r="BBL247" s="33"/>
      <c r="BBM247" s="33"/>
      <c r="BBN247" s="33"/>
      <c r="BBO247" s="33"/>
      <c r="BBP247" s="33"/>
      <c r="BBQ247" s="33"/>
      <c r="BBR247" s="33"/>
      <c r="BBS247" s="33"/>
      <c r="BBT247" s="33"/>
      <c r="BBU247" s="33"/>
      <c r="BBV247" s="33"/>
      <c r="BBW247" s="33"/>
      <c r="BBX247" s="33"/>
      <c r="BBY247" s="33"/>
      <c r="BBZ247" s="33"/>
      <c r="BCA247" s="33"/>
      <c r="BCB247" s="33"/>
      <c r="BCC247" s="33"/>
      <c r="BCD247" s="33"/>
      <c r="BCE247" s="33"/>
      <c r="BCF247" s="33"/>
      <c r="BCG247" s="33"/>
      <c r="BCH247" s="33"/>
      <c r="BCI247" s="33"/>
      <c r="BCJ247" s="33"/>
      <c r="BCK247" s="33"/>
      <c r="BCL247" s="33"/>
      <c r="BCM247" s="33"/>
      <c r="BCN247" s="33"/>
      <c r="BCO247" s="33"/>
      <c r="BCP247" s="33"/>
      <c r="BCQ247" s="33"/>
      <c r="BCR247" s="33"/>
      <c r="BCS247" s="33"/>
      <c r="BCT247" s="33"/>
      <c r="BCU247" s="33"/>
      <c r="BCV247" s="33"/>
      <c r="BCW247" s="33"/>
      <c r="BCX247" s="33"/>
      <c r="BCY247" s="33"/>
      <c r="BCZ247" s="33"/>
      <c r="BDA247" s="33"/>
      <c r="BDB247" s="33"/>
      <c r="BDC247" s="33"/>
      <c r="BDD247" s="33"/>
      <c r="BDE247" s="33"/>
      <c r="BDF247" s="33"/>
      <c r="BDG247" s="33"/>
      <c r="BDH247" s="33"/>
      <c r="BDI247" s="33"/>
      <c r="BDJ247" s="33"/>
      <c r="BDK247" s="33"/>
      <c r="BDL247" s="33"/>
      <c r="BDM247" s="33"/>
      <c r="BDN247" s="33"/>
      <c r="BDO247" s="33"/>
      <c r="BDP247" s="33"/>
      <c r="BDQ247" s="33"/>
      <c r="BDR247" s="33"/>
      <c r="BDS247" s="33"/>
      <c r="BDT247" s="33"/>
      <c r="BDU247" s="33"/>
      <c r="BDV247" s="33"/>
      <c r="BDW247" s="33"/>
      <c r="BDX247" s="33"/>
      <c r="BDY247" s="33"/>
      <c r="BDZ247" s="33"/>
      <c r="BEA247" s="33"/>
      <c r="BEB247" s="33"/>
      <c r="BEC247" s="33"/>
      <c r="BED247" s="33"/>
      <c r="BEE247" s="33"/>
      <c r="BEF247" s="33"/>
      <c r="BEG247" s="33"/>
      <c r="BEH247" s="33"/>
      <c r="BEI247" s="33"/>
      <c r="BEJ247" s="33"/>
      <c r="BEK247" s="33"/>
      <c r="BEL247" s="33"/>
      <c r="BEM247" s="33"/>
      <c r="BEN247" s="33"/>
      <c r="BEO247" s="33"/>
      <c r="BEP247" s="33"/>
      <c r="BEQ247" s="33"/>
      <c r="BER247" s="33"/>
      <c r="BES247" s="33"/>
      <c r="BET247" s="33"/>
      <c r="BEU247" s="33"/>
      <c r="BEV247" s="33"/>
      <c r="BEW247" s="33"/>
      <c r="BEX247" s="33"/>
      <c r="BEY247" s="33"/>
      <c r="BEZ247" s="33"/>
      <c r="BFA247" s="33"/>
      <c r="BFB247" s="33"/>
      <c r="BFC247" s="33"/>
      <c r="BFD247" s="33"/>
      <c r="BFE247" s="33"/>
      <c r="BFF247" s="33"/>
      <c r="BFG247" s="33"/>
      <c r="BFH247" s="33"/>
      <c r="BFI247" s="33"/>
      <c r="BFJ247" s="33"/>
      <c r="BFK247" s="33"/>
      <c r="BFL247" s="33"/>
      <c r="BFM247" s="33"/>
      <c r="BFN247" s="33"/>
      <c r="BFO247" s="33"/>
      <c r="BFP247" s="33"/>
      <c r="BFQ247" s="33"/>
      <c r="BFR247" s="33"/>
      <c r="BFS247" s="33"/>
      <c r="BFT247" s="33"/>
      <c r="BFU247" s="33"/>
      <c r="BFV247" s="33"/>
      <c r="BFW247" s="33"/>
      <c r="BFX247" s="33"/>
      <c r="BFY247" s="33"/>
      <c r="BFZ247" s="33"/>
      <c r="BGA247" s="33"/>
      <c r="BGB247" s="33"/>
      <c r="BGC247" s="33"/>
      <c r="BGD247" s="33"/>
      <c r="BGE247" s="33"/>
      <c r="BGF247" s="33"/>
      <c r="BGG247" s="33"/>
      <c r="BGH247" s="33"/>
      <c r="BGI247" s="33"/>
      <c r="BGJ247" s="33"/>
      <c r="BGK247" s="33"/>
      <c r="BGL247" s="33"/>
      <c r="BGM247" s="33"/>
      <c r="BGN247" s="33"/>
      <c r="BGO247" s="33"/>
      <c r="BGP247" s="33"/>
      <c r="BGQ247" s="33"/>
      <c r="BGR247" s="33"/>
      <c r="BGS247" s="33"/>
      <c r="BGT247" s="33"/>
      <c r="BGU247" s="33"/>
      <c r="BGV247" s="33"/>
      <c r="BGW247" s="33"/>
      <c r="BGX247" s="33"/>
      <c r="BGY247" s="33"/>
      <c r="BGZ247" s="33"/>
      <c r="BHA247" s="33"/>
      <c r="BHB247" s="33"/>
      <c r="BHC247" s="33"/>
      <c r="BHD247" s="33"/>
      <c r="BHE247" s="33"/>
      <c r="BHF247" s="33"/>
      <c r="BHG247" s="33"/>
      <c r="BHH247" s="33"/>
      <c r="BHI247" s="33"/>
      <c r="BHJ247" s="33"/>
      <c r="BHK247" s="33"/>
      <c r="BHL247" s="33"/>
      <c r="BHM247" s="33"/>
      <c r="BHN247" s="33"/>
      <c r="BHO247" s="33"/>
      <c r="BHP247" s="33"/>
      <c r="BHQ247" s="33"/>
      <c r="BHR247" s="33"/>
      <c r="BHS247" s="33"/>
      <c r="BHT247" s="33"/>
      <c r="BHU247" s="33"/>
      <c r="BHV247" s="33"/>
      <c r="BHW247" s="33"/>
      <c r="BHX247" s="33"/>
      <c r="BHY247" s="33"/>
      <c r="BHZ247" s="33"/>
      <c r="BIA247" s="33"/>
      <c r="BIB247" s="33"/>
      <c r="BIC247" s="33"/>
      <c r="BID247" s="33"/>
      <c r="BIE247" s="33"/>
      <c r="BIF247" s="33"/>
      <c r="BIG247" s="33"/>
      <c r="BIH247" s="33"/>
      <c r="BII247" s="33"/>
      <c r="BIJ247" s="33"/>
      <c r="BIK247" s="33"/>
      <c r="BIL247" s="33"/>
      <c r="BIM247" s="33"/>
      <c r="BIN247" s="33"/>
      <c r="BIO247" s="33"/>
      <c r="BIP247" s="33"/>
      <c r="BIQ247" s="33"/>
      <c r="BIR247" s="33"/>
      <c r="BIS247" s="33"/>
      <c r="BIT247" s="33"/>
      <c r="BIU247" s="33"/>
      <c r="BIV247" s="33"/>
      <c r="BIW247" s="33"/>
      <c r="BIX247" s="33"/>
      <c r="BIY247" s="33"/>
      <c r="BIZ247" s="33"/>
      <c r="BJA247" s="33"/>
      <c r="BJB247" s="33"/>
      <c r="BJC247" s="33"/>
      <c r="BJD247" s="33"/>
      <c r="BJE247" s="33"/>
      <c r="BJF247" s="33"/>
      <c r="BJG247" s="33"/>
      <c r="BJH247" s="33"/>
      <c r="BJI247" s="33"/>
      <c r="BJJ247" s="33"/>
      <c r="BJK247" s="33"/>
      <c r="BJL247" s="33"/>
      <c r="BJM247" s="33"/>
      <c r="BJN247" s="33"/>
      <c r="BJO247" s="33"/>
      <c r="BJP247" s="33"/>
      <c r="BJQ247" s="33"/>
      <c r="BJR247" s="33"/>
      <c r="BJS247" s="33"/>
      <c r="BJT247" s="33"/>
      <c r="BJU247" s="33"/>
      <c r="BJV247" s="33"/>
      <c r="BJW247" s="33"/>
      <c r="BJX247" s="33"/>
      <c r="BJY247" s="33"/>
      <c r="BJZ247" s="33"/>
      <c r="BKA247" s="33"/>
      <c r="BKB247" s="33"/>
      <c r="BKC247" s="33"/>
      <c r="BKD247" s="33"/>
      <c r="BKE247" s="33"/>
      <c r="BKF247" s="33"/>
      <c r="BKG247" s="33"/>
      <c r="BKH247" s="33"/>
      <c r="BKI247" s="33"/>
      <c r="BKJ247" s="33"/>
      <c r="BKK247" s="33"/>
      <c r="BKL247" s="33"/>
      <c r="BKM247" s="33"/>
      <c r="BKN247" s="33"/>
      <c r="BKO247" s="33"/>
      <c r="BKP247" s="33"/>
      <c r="BKQ247" s="33"/>
      <c r="BKR247" s="33"/>
      <c r="BKS247" s="33"/>
      <c r="BKT247" s="33"/>
      <c r="BKU247" s="33"/>
      <c r="BKV247" s="33"/>
      <c r="BKW247" s="33"/>
      <c r="BKX247" s="33"/>
      <c r="BKY247" s="33"/>
      <c r="BKZ247" s="33"/>
      <c r="BLA247" s="33"/>
      <c r="BLB247" s="33"/>
      <c r="BLC247" s="33"/>
      <c r="BLD247" s="33"/>
      <c r="BLE247" s="33"/>
      <c r="BLF247" s="33"/>
      <c r="BLG247" s="33"/>
      <c r="BLH247" s="33"/>
      <c r="BLI247" s="33"/>
      <c r="BLJ247" s="33"/>
      <c r="BLK247" s="33"/>
      <c r="BLL247" s="33"/>
      <c r="BLM247" s="33"/>
      <c r="BLN247" s="33"/>
      <c r="BLO247" s="33"/>
      <c r="BLP247" s="33"/>
      <c r="BLQ247" s="33"/>
      <c r="BLR247" s="33"/>
      <c r="BLS247" s="33"/>
      <c r="BLT247" s="33"/>
      <c r="BLU247" s="33"/>
      <c r="BLV247" s="33"/>
      <c r="BLW247" s="33"/>
      <c r="BLX247" s="33"/>
      <c r="BLY247" s="33"/>
      <c r="BLZ247" s="33"/>
      <c r="BMA247" s="33"/>
      <c r="BMB247" s="33"/>
      <c r="BMC247" s="33"/>
      <c r="BMD247" s="33"/>
      <c r="BME247" s="33"/>
      <c r="BMF247" s="33"/>
      <c r="BMG247" s="33"/>
      <c r="BMH247" s="33"/>
      <c r="BMI247" s="33"/>
      <c r="BMJ247" s="33"/>
      <c r="BMK247" s="33"/>
      <c r="BML247" s="33"/>
      <c r="BMM247" s="33"/>
      <c r="BMN247" s="33"/>
      <c r="BMO247" s="33"/>
      <c r="BMP247" s="33"/>
      <c r="BMQ247" s="33"/>
      <c r="BMR247" s="33"/>
      <c r="BMS247" s="33"/>
      <c r="BMT247" s="33"/>
      <c r="BMU247" s="33"/>
      <c r="BMV247" s="33"/>
      <c r="BMW247" s="33"/>
      <c r="BMX247" s="33"/>
      <c r="BMY247" s="33"/>
      <c r="BMZ247" s="33"/>
      <c r="BNA247" s="33"/>
      <c r="BNB247" s="33"/>
      <c r="BNC247" s="33"/>
      <c r="BND247" s="33"/>
      <c r="BNE247" s="33"/>
      <c r="BNF247" s="33"/>
      <c r="BNG247" s="33"/>
      <c r="BNH247" s="33"/>
      <c r="BNI247" s="33"/>
      <c r="BNJ247" s="33"/>
      <c r="BNK247" s="33"/>
      <c r="BNL247" s="33"/>
      <c r="BNM247" s="33"/>
      <c r="BNN247" s="33"/>
      <c r="BNO247" s="33"/>
      <c r="BNP247" s="33"/>
      <c r="BNQ247" s="33"/>
      <c r="BNR247" s="33"/>
      <c r="BNS247" s="33"/>
      <c r="BNT247" s="33"/>
      <c r="BNU247" s="33"/>
      <c r="BNV247" s="33"/>
      <c r="BNW247" s="33"/>
      <c r="BNX247" s="33"/>
      <c r="BNY247" s="33"/>
      <c r="BNZ247" s="33"/>
      <c r="BOA247" s="33"/>
      <c r="BOB247" s="33"/>
      <c r="BOC247" s="33"/>
      <c r="BOD247" s="33"/>
      <c r="BOE247" s="33"/>
      <c r="BOF247" s="33"/>
      <c r="BOG247" s="33"/>
      <c r="BOH247" s="33"/>
      <c r="BOI247" s="33"/>
      <c r="BOJ247" s="33"/>
      <c r="BOK247" s="33"/>
      <c r="BOL247" s="33"/>
      <c r="BOM247" s="33"/>
      <c r="BON247" s="33"/>
      <c r="BOO247" s="33"/>
      <c r="BOP247" s="33"/>
      <c r="BOQ247" s="33"/>
      <c r="BOR247" s="33"/>
      <c r="BOS247" s="33"/>
      <c r="BOT247" s="33"/>
      <c r="BOU247" s="33"/>
      <c r="BOV247" s="33"/>
      <c r="BOW247" s="33"/>
      <c r="BOX247" s="33"/>
      <c r="BOY247" s="33"/>
      <c r="BOZ247" s="33"/>
      <c r="BPA247" s="33"/>
      <c r="BPB247" s="33"/>
      <c r="BPC247" s="33"/>
      <c r="BPD247" s="33"/>
      <c r="BPE247" s="33"/>
      <c r="BPF247" s="33"/>
      <c r="BPG247" s="33"/>
      <c r="BPH247" s="33"/>
      <c r="BPI247" s="33"/>
      <c r="BPJ247" s="33"/>
      <c r="BPK247" s="33"/>
      <c r="BPL247" s="33"/>
      <c r="BPM247" s="33"/>
      <c r="BPN247" s="33"/>
      <c r="BPO247" s="33"/>
      <c r="BPP247" s="33"/>
      <c r="BPQ247" s="33"/>
      <c r="BPR247" s="33"/>
      <c r="BPS247" s="33"/>
      <c r="BPT247" s="33"/>
      <c r="BPU247" s="33"/>
      <c r="BPV247" s="33"/>
      <c r="BPW247" s="33"/>
      <c r="BPX247" s="33"/>
      <c r="BPY247" s="33"/>
      <c r="BPZ247" s="33"/>
      <c r="BQA247" s="33"/>
      <c r="BQB247" s="33"/>
      <c r="BQC247" s="33"/>
      <c r="BQD247" s="33"/>
      <c r="BQE247" s="33"/>
      <c r="BQF247" s="33"/>
      <c r="BQG247" s="33"/>
      <c r="BQH247" s="33"/>
      <c r="BQI247" s="33"/>
      <c r="BQJ247" s="33"/>
      <c r="BQK247" s="33"/>
      <c r="BQL247" s="33"/>
      <c r="BQM247" s="33"/>
      <c r="BQN247" s="33"/>
      <c r="BQO247" s="33"/>
      <c r="BQP247" s="33"/>
      <c r="BQQ247" s="33"/>
      <c r="BQR247" s="33"/>
      <c r="BQS247" s="33"/>
      <c r="BQT247" s="33"/>
      <c r="BQU247" s="33"/>
      <c r="BQV247" s="33"/>
      <c r="BQW247" s="33"/>
      <c r="BQX247" s="33"/>
      <c r="BQY247" s="33"/>
      <c r="BQZ247" s="33"/>
      <c r="BRA247" s="33"/>
      <c r="BRB247" s="33"/>
      <c r="BRC247" s="33"/>
      <c r="BRD247" s="33"/>
      <c r="BRE247" s="33"/>
      <c r="BRF247" s="33"/>
      <c r="BRG247" s="33"/>
      <c r="BRH247" s="33"/>
      <c r="BRI247" s="33"/>
      <c r="BRJ247" s="33"/>
      <c r="BRK247" s="33"/>
      <c r="BRL247" s="33"/>
      <c r="BRM247" s="33"/>
      <c r="BRN247" s="33"/>
      <c r="BRO247" s="33"/>
      <c r="BRP247" s="33"/>
      <c r="BRQ247" s="33"/>
      <c r="BRR247" s="33"/>
      <c r="BRS247" s="33"/>
      <c r="BRT247" s="33"/>
      <c r="BRU247" s="33"/>
      <c r="BRV247" s="33"/>
      <c r="BRW247" s="33"/>
      <c r="BRX247" s="33"/>
      <c r="BRY247" s="33"/>
      <c r="BRZ247" s="33"/>
      <c r="BSA247" s="33"/>
      <c r="BSB247" s="33"/>
      <c r="BSC247" s="33"/>
      <c r="BSD247" s="33"/>
      <c r="BSE247" s="33"/>
      <c r="BSF247" s="33"/>
      <c r="BSG247" s="33"/>
      <c r="BSH247" s="33"/>
      <c r="BSI247" s="33"/>
      <c r="BSJ247" s="33"/>
      <c r="BSK247" s="33"/>
      <c r="BSL247" s="33"/>
      <c r="BSM247" s="33"/>
      <c r="BSN247" s="33"/>
      <c r="BSO247" s="33"/>
      <c r="BSP247" s="33"/>
      <c r="BSQ247" s="33"/>
      <c r="BSR247" s="33"/>
      <c r="BSS247" s="33"/>
      <c r="BST247" s="33"/>
      <c r="BSU247" s="33"/>
      <c r="BSV247" s="33"/>
      <c r="BSW247" s="33"/>
      <c r="BSX247" s="33"/>
      <c r="BSY247" s="33"/>
      <c r="BSZ247" s="33"/>
      <c r="BTA247" s="33"/>
      <c r="BTB247" s="33"/>
      <c r="BTC247" s="33"/>
      <c r="BTD247" s="33"/>
      <c r="BTE247" s="33"/>
      <c r="BTF247" s="33"/>
      <c r="BTG247" s="33"/>
      <c r="BTH247" s="33"/>
      <c r="BTI247" s="33"/>
      <c r="BTJ247" s="33"/>
      <c r="BTK247" s="33"/>
      <c r="BTL247" s="33"/>
      <c r="BTM247" s="33"/>
      <c r="BTN247" s="33"/>
      <c r="BTO247" s="33"/>
      <c r="BTP247" s="33"/>
      <c r="BTQ247" s="33"/>
      <c r="BTR247" s="33"/>
      <c r="BTS247" s="33"/>
      <c r="BTT247" s="33"/>
      <c r="BTU247" s="33"/>
      <c r="BTV247" s="33"/>
      <c r="BTW247" s="33"/>
      <c r="BTX247" s="33"/>
      <c r="BTY247" s="33"/>
      <c r="BTZ247" s="33"/>
      <c r="BUA247" s="33"/>
      <c r="BUB247" s="33"/>
      <c r="BUC247" s="33"/>
      <c r="BUD247" s="33"/>
      <c r="BUE247" s="33"/>
      <c r="BUF247" s="33"/>
      <c r="BUG247" s="33"/>
      <c r="BUH247" s="33"/>
      <c r="BUI247" s="33"/>
      <c r="BUJ247" s="33"/>
      <c r="BUK247" s="33"/>
      <c r="BUL247" s="33"/>
      <c r="BUM247" s="33"/>
      <c r="BUN247" s="33"/>
      <c r="BUO247" s="33"/>
      <c r="BUP247" s="33"/>
      <c r="BUQ247" s="33"/>
      <c r="BUR247" s="33"/>
      <c r="BUS247" s="33"/>
      <c r="BUT247" s="33"/>
      <c r="BUU247" s="33"/>
      <c r="BUV247" s="33"/>
      <c r="BUW247" s="33"/>
      <c r="BUX247" s="33"/>
      <c r="BUY247" s="33"/>
      <c r="BUZ247" s="33"/>
      <c r="BVA247" s="33"/>
      <c r="BVB247" s="33"/>
      <c r="BVC247" s="33"/>
      <c r="BVD247" s="33"/>
      <c r="BVE247" s="33"/>
      <c r="BVF247" s="33"/>
      <c r="BVG247" s="33"/>
      <c r="BVH247" s="33"/>
      <c r="BVI247" s="33"/>
      <c r="BVJ247" s="33"/>
      <c r="BVK247" s="33"/>
      <c r="BVL247" s="33"/>
      <c r="BVM247" s="33"/>
      <c r="BVN247" s="33"/>
      <c r="BVO247" s="33"/>
      <c r="BVP247" s="33"/>
      <c r="BVQ247" s="33"/>
      <c r="BVR247" s="33"/>
      <c r="BVS247" s="33"/>
      <c r="BVT247" s="33"/>
      <c r="BVU247" s="33"/>
      <c r="BVV247" s="33"/>
      <c r="BVW247" s="33"/>
      <c r="BVX247" s="33"/>
      <c r="BVY247" s="33"/>
      <c r="BVZ247" s="33"/>
      <c r="BWA247" s="33"/>
      <c r="BWB247" s="33"/>
      <c r="BWC247" s="33"/>
      <c r="BWD247" s="33"/>
      <c r="BWE247" s="33"/>
      <c r="BWF247" s="33"/>
      <c r="BWG247" s="33"/>
      <c r="BWH247" s="33"/>
      <c r="BWI247" s="33"/>
      <c r="BWJ247" s="33"/>
      <c r="BWK247" s="33"/>
      <c r="BWL247" s="33"/>
      <c r="BWM247" s="33"/>
      <c r="BWN247" s="33"/>
      <c r="BWO247" s="33"/>
      <c r="BWP247" s="33"/>
      <c r="BWQ247" s="33"/>
      <c r="BWR247" s="33"/>
      <c r="BWS247" s="33"/>
      <c r="BWT247" s="33"/>
      <c r="BWU247" s="33"/>
      <c r="BWV247" s="33"/>
      <c r="BWW247" s="33"/>
      <c r="BWX247" s="33"/>
      <c r="BWY247" s="33"/>
      <c r="BWZ247" s="33"/>
      <c r="BXA247" s="33"/>
      <c r="BXB247" s="33"/>
      <c r="BXC247" s="33"/>
      <c r="BXD247" s="33"/>
      <c r="BXE247" s="33"/>
      <c r="BXF247" s="33"/>
      <c r="BXG247" s="33"/>
      <c r="BXH247" s="33"/>
      <c r="BXI247" s="33"/>
      <c r="BXJ247" s="33"/>
      <c r="BXK247" s="33"/>
      <c r="BXL247" s="33"/>
      <c r="BXM247" s="33"/>
      <c r="BXN247" s="33"/>
      <c r="BXO247" s="33"/>
      <c r="BXP247" s="33"/>
      <c r="BXQ247" s="33"/>
      <c r="BXR247" s="33"/>
      <c r="BXS247" s="33"/>
      <c r="BXT247" s="33"/>
      <c r="BXU247" s="33"/>
      <c r="BXV247" s="33"/>
      <c r="BXW247" s="33"/>
      <c r="BXX247" s="33"/>
      <c r="BXY247" s="33"/>
      <c r="BXZ247" s="33"/>
      <c r="BYA247" s="33"/>
      <c r="BYB247" s="33"/>
      <c r="BYC247" s="33"/>
      <c r="BYD247" s="33"/>
      <c r="BYE247" s="33"/>
      <c r="BYF247" s="33"/>
      <c r="BYG247" s="33"/>
      <c r="BYH247" s="33"/>
      <c r="BYI247" s="33"/>
      <c r="BYJ247" s="33"/>
      <c r="BYK247" s="33"/>
      <c r="BYL247" s="33"/>
      <c r="BYM247" s="33"/>
      <c r="BYN247" s="33"/>
      <c r="BYO247" s="33"/>
      <c r="BYP247" s="33"/>
      <c r="BYQ247" s="33"/>
      <c r="BYR247" s="33"/>
      <c r="BYS247" s="33"/>
      <c r="BYT247" s="33"/>
      <c r="BYU247" s="33"/>
      <c r="BYV247" s="33"/>
      <c r="BYW247" s="33"/>
      <c r="BYX247" s="33"/>
      <c r="BYY247" s="33"/>
      <c r="BYZ247" s="33"/>
      <c r="BZA247" s="33"/>
      <c r="BZB247" s="33"/>
      <c r="BZC247" s="33"/>
      <c r="BZD247" s="33"/>
      <c r="BZE247" s="33"/>
      <c r="BZF247" s="33"/>
      <c r="BZG247" s="33"/>
      <c r="BZH247" s="33"/>
      <c r="BZI247" s="33"/>
      <c r="BZJ247" s="33"/>
      <c r="BZK247" s="33"/>
      <c r="BZL247" s="33"/>
      <c r="BZM247" s="33"/>
      <c r="BZN247" s="33"/>
      <c r="BZO247" s="33"/>
      <c r="BZP247" s="33"/>
      <c r="BZQ247" s="33"/>
      <c r="BZR247" s="33"/>
      <c r="BZS247" s="33"/>
      <c r="BZT247" s="33"/>
      <c r="BZU247" s="33"/>
      <c r="BZV247" s="33"/>
      <c r="BZW247" s="33"/>
      <c r="BZX247" s="33"/>
      <c r="BZY247" s="33"/>
      <c r="BZZ247" s="33"/>
      <c r="CAA247" s="33"/>
      <c r="CAB247" s="33"/>
      <c r="CAC247" s="33"/>
      <c r="CAD247" s="33"/>
      <c r="CAE247" s="33"/>
      <c r="CAF247" s="33"/>
      <c r="CAG247" s="33"/>
      <c r="CAH247" s="33"/>
      <c r="CAI247" s="33"/>
      <c r="CAJ247" s="33"/>
      <c r="CAK247" s="33"/>
      <c r="CAL247" s="33"/>
      <c r="CAM247" s="33"/>
      <c r="CAN247" s="33"/>
      <c r="CAO247" s="33"/>
      <c r="CAP247" s="33"/>
      <c r="CAQ247" s="33"/>
      <c r="CAR247" s="33"/>
      <c r="CAS247" s="33"/>
      <c r="CAT247" s="33"/>
      <c r="CAU247" s="33"/>
      <c r="CAV247" s="33"/>
      <c r="CAW247" s="33"/>
      <c r="CAX247" s="33"/>
      <c r="CAY247" s="33"/>
      <c r="CAZ247" s="33"/>
      <c r="CBA247" s="33"/>
      <c r="CBB247" s="33"/>
      <c r="CBC247" s="33"/>
      <c r="CBD247" s="33"/>
      <c r="CBE247" s="33"/>
      <c r="CBF247" s="33"/>
      <c r="CBG247" s="33"/>
      <c r="CBH247" s="33"/>
      <c r="CBI247" s="33"/>
      <c r="CBJ247" s="33"/>
      <c r="CBK247" s="33"/>
      <c r="CBL247" s="33"/>
      <c r="CBM247" s="33"/>
      <c r="CBN247" s="33"/>
      <c r="CBO247" s="33"/>
      <c r="CBP247" s="33"/>
      <c r="CBQ247" s="33"/>
      <c r="CBR247" s="33"/>
      <c r="CBS247" s="33"/>
      <c r="CBT247" s="33"/>
      <c r="CBU247" s="33"/>
      <c r="CBV247" s="33"/>
      <c r="CBW247" s="33"/>
      <c r="CBX247" s="33"/>
      <c r="CBY247" s="33"/>
      <c r="CBZ247" s="33"/>
      <c r="CCA247" s="33"/>
      <c r="CCB247" s="33"/>
      <c r="CCC247" s="33"/>
      <c r="CCD247" s="33"/>
      <c r="CCE247" s="33"/>
      <c r="CCF247" s="33"/>
      <c r="CCG247" s="33"/>
      <c r="CCH247" s="33"/>
      <c r="CCI247" s="33"/>
      <c r="CCJ247" s="33"/>
      <c r="CCK247" s="33"/>
      <c r="CCL247" s="33"/>
      <c r="CCM247" s="33"/>
      <c r="CCN247" s="33"/>
      <c r="CCO247" s="33"/>
      <c r="CCP247" s="33"/>
      <c r="CCQ247" s="33"/>
      <c r="CCR247" s="33"/>
      <c r="CCS247" s="33"/>
      <c r="CCT247" s="33"/>
      <c r="CCU247" s="33"/>
      <c r="CCV247" s="33"/>
      <c r="CCW247" s="33"/>
      <c r="CCX247" s="33"/>
      <c r="CCY247" s="33"/>
      <c r="CCZ247" s="33"/>
      <c r="CDA247" s="33"/>
      <c r="CDB247" s="33"/>
      <c r="CDC247" s="33"/>
      <c r="CDD247" s="33"/>
      <c r="CDE247" s="33"/>
      <c r="CDF247" s="33"/>
      <c r="CDG247" s="33"/>
      <c r="CDH247" s="33"/>
      <c r="CDI247" s="33"/>
      <c r="CDJ247" s="33"/>
      <c r="CDK247" s="33"/>
      <c r="CDL247" s="33"/>
      <c r="CDM247" s="33"/>
      <c r="CDN247" s="33"/>
      <c r="CDO247" s="33"/>
      <c r="CDP247" s="33"/>
      <c r="CDQ247" s="33"/>
      <c r="CDR247" s="33"/>
      <c r="CDS247" s="33"/>
      <c r="CDT247" s="33"/>
      <c r="CDU247" s="33"/>
      <c r="CDV247" s="33"/>
      <c r="CDW247" s="33"/>
      <c r="CDX247" s="33"/>
      <c r="CDY247" s="33"/>
      <c r="CDZ247" s="33"/>
      <c r="CEA247" s="33"/>
      <c r="CEB247" s="33"/>
      <c r="CEC247" s="33"/>
      <c r="CED247" s="33"/>
      <c r="CEE247" s="33"/>
      <c r="CEF247" s="33"/>
      <c r="CEG247" s="33"/>
      <c r="CEH247" s="33"/>
      <c r="CEI247" s="33"/>
      <c r="CEJ247" s="33"/>
      <c r="CEK247" s="33"/>
      <c r="CEL247" s="33"/>
      <c r="CEM247" s="33"/>
      <c r="CEN247" s="33"/>
      <c r="CEO247" s="33"/>
      <c r="CEP247" s="33"/>
      <c r="CEQ247" s="33"/>
      <c r="CER247" s="33"/>
      <c r="CES247" s="33"/>
      <c r="CET247" s="33"/>
      <c r="CEU247" s="33"/>
      <c r="CEV247" s="33"/>
      <c r="CEW247" s="33"/>
      <c r="CEX247" s="33"/>
      <c r="CEY247" s="33"/>
      <c r="CEZ247" s="33"/>
      <c r="CFA247" s="33"/>
      <c r="CFB247" s="33"/>
      <c r="CFC247" s="33"/>
      <c r="CFD247" s="33"/>
      <c r="CFE247" s="33"/>
      <c r="CFF247" s="33"/>
      <c r="CFG247" s="33"/>
      <c r="CFH247" s="33"/>
      <c r="CFI247" s="33"/>
      <c r="CFJ247" s="33"/>
      <c r="CFK247" s="33"/>
      <c r="CFL247" s="33"/>
      <c r="CFM247" s="33"/>
      <c r="CFN247" s="33"/>
      <c r="CFO247" s="33"/>
      <c r="CFP247" s="33"/>
      <c r="CFQ247" s="33"/>
      <c r="CFR247" s="33"/>
      <c r="CFS247" s="33"/>
      <c r="CFT247" s="33"/>
      <c r="CFU247" s="33"/>
      <c r="CFV247" s="33"/>
      <c r="CFW247" s="33"/>
      <c r="CFX247" s="33"/>
      <c r="CFY247" s="33"/>
      <c r="CFZ247" s="33"/>
      <c r="CGA247" s="33"/>
      <c r="CGB247" s="33"/>
      <c r="CGC247" s="33"/>
      <c r="CGD247" s="33"/>
      <c r="CGE247" s="33"/>
      <c r="CGF247" s="33"/>
      <c r="CGG247" s="33"/>
      <c r="CGH247" s="33"/>
      <c r="CGI247" s="33"/>
      <c r="CGJ247" s="33"/>
      <c r="CGK247" s="33"/>
      <c r="CGL247" s="33"/>
      <c r="CGM247" s="33"/>
      <c r="CGN247" s="33"/>
      <c r="CGO247" s="33"/>
      <c r="CGP247" s="33"/>
      <c r="CGQ247" s="33"/>
      <c r="CGR247" s="33"/>
      <c r="CGS247" s="33"/>
      <c r="CGT247" s="33"/>
      <c r="CGU247" s="33"/>
      <c r="CGV247" s="33"/>
      <c r="CGW247" s="33"/>
      <c r="CGX247" s="33"/>
      <c r="CGY247" s="33"/>
      <c r="CGZ247" s="33"/>
      <c r="CHA247" s="33"/>
      <c r="CHB247" s="33"/>
      <c r="CHC247" s="33"/>
      <c r="CHD247" s="33"/>
      <c r="CHE247" s="33"/>
      <c r="CHF247" s="33"/>
      <c r="CHG247" s="33"/>
      <c r="CHH247" s="33"/>
      <c r="CHI247" s="33"/>
      <c r="CHJ247" s="33"/>
      <c r="CHK247" s="33"/>
      <c r="CHL247" s="33"/>
      <c r="CHM247" s="33"/>
      <c r="CHN247" s="33"/>
      <c r="CHO247" s="33"/>
      <c r="CHP247" s="33"/>
      <c r="CHQ247" s="33"/>
      <c r="CHR247" s="33"/>
      <c r="CHS247" s="33"/>
      <c r="CHT247" s="33"/>
      <c r="CHU247" s="33"/>
      <c r="CHV247" s="33"/>
      <c r="CHW247" s="33"/>
      <c r="CHX247" s="33"/>
      <c r="CHY247" s="33"/>
      <c r="CHZ247" s="33"/>
      <c r="CIA247" s="33"/>
      <c r="CIB247" s="33"/>
      <c r="CIC247" s="33"/>
      <c r="CID247" s="33"/>
      <c r="CIE247" s="33"/>
      <c r="CIF247" s="33"/>
      <c r="CIG247" s="33"/>
      <c r="CIH247" s="33"/>
      <c r="CII247" s="33"/>
      <c r="CIJ247" s="33"/>
      <c r="CIK247" s="33"/>
      <c r="CIL247" s="33"/>
      <c r="CIM247" s="33"/>
      <c r="CIN247" s="33"/>
      <c r="CIO247" s="33"/>
      <c r="CIP247" s="33"/>
      <c r="CIQ247" s="33"/>
      <c r="CIR247" s="33"/>
      <c r="CIS247" s="33"/>
      <c r="CIT247" s="33"/>
      <c r="CIU247" s="33"/>
      <c r="CIV247" s="33"/>
      <c r="CIW247" s="33"/>
      <c r="CIX247" s="33"/>
      <c r="CIY247" s="33"/>
      <c r="CIZ247" s="33"/>
      <c r="CJA247" s="33"/>
      <c r="CJB247" s="33"/>
      <c r="CJC247" s="33"/>
      <c r="CJD247" s="33"/>
      <c r="CJE247" s="33"/>
      <c r="CJF247" s="33"/>
      <c r="CJG247" s="33"/>
      <c r="CJH247" s="33"/>
      <c r="CJI247" s="33"/>
      <c r="CJJ247" s="33"/>
      <c r="CJK247" s="33"/>
      <c r="CJL247" s="33"/>
      <c r="CJM247" s="33"/>
      <c r="CJN247" s="33"/>
      <c r="CJO247" s="33"/>
      <c r="CJP247" s="33"/>
      <c r="CJQ247" s="33"/>
      <c r="CJR247" s="33"/>
      <c r="CJS247" s="33"/>
      <c r="CJT247" s="33"/>
      <c r="CJU247" s="33"/>
      <c r="CJV247" s="33"/>
      <c r="CJW247" s="33"/>
      <c r="CJX247" s="33"/>
      <c r="CJY247" s="33"/>
      <c r="CJZ247" s="33"/>
      <c r="CKA247" s="33"/>
      <c r="CKB247" s="33"/>
      <c r="CKC247" s="33"/>
      <c r="CKD247" s="33"/>
      <c r="CKE247" s="33"/>
      <c r="CKF247" s="33"/>
      <c r="CKG247" s="33"/>
      <c r="CKH247" s="33"/>
      <c r="CKI247" s="33"/>
      <c r="CKJ247" s="33"/>
      <c r="CKK247" s="33"/>
      <c r="CKL247" s="33"/>
      <c r="CKM247" s="33"/>
      <c r="CKN247" s="33"/>
      <c r="CKO247" s="33"/>
      <c r="CKP247" s="33"/>
      <c r="CKQ247" s="33"/>
      <c r="CKR247" s="33"/>
      <c r="CKS247" s="33"/>
      <c r="CKT247" s="33"/>
      <c r="CKU247" s="33"/>
      <c r="CKV247" s="33"/>
      <c r="CKW247" s="33"/>
      <c r="CKX247" s="33"/>
      <c r="CKY247" s="33"/>
      <c r="CKZ247" s="33"/>
      <c r="CLA247" s="33"/>
      <c r="CLB247" s="33"/>
      <c r="CLC247" s="33"/>
      <c r="CLD247" s="33"/>
      <c r="CLE247" s="33"/>
      <c r="CLF247" s="33"/>
      <c r="CLG247" s="33"/>
      <c r="CLH247" s="33"/>
      <c r="CLI247" s="33"/>
      <c r="CLJ247" s="33"/>
      <c r="CLK247" s="33"/>
      <c r="CLL247" s="33"/>
      <c r="CLM247" s="33"/>
      <c r="CLN247" s="33"/>
      <c r="CLO247" s="33"/>
      <c r="CLP247" s="33"/>
      <c r="CLQ247" s="33"/>
      <c r="CLR247" s="33"/>
      <c r="CLS247" s="33"/>
      <c r="CLT247" s="33"/>
      <c r="CLU247" s="33"/>
      <c r="CLV247" s="33"/>
      <c r="CLW247" s="33"/>
      <c r="CLX247" s="33"/>
      <c r="CLY247" s="33"/>
      <c r="CLZ247" s="33"/>
      <c r="CMA247" s="33"/>
      <c r="CMB247" s="33"/>
      <c r="CMC247" s="33"/>
      <c r="CMD247" s="33"/>
      <c r="CME247" s="33"/>
      <c r="CMF247" s="33"/>
      <c r="CMG247" s="33"/>
      <c r="CMH247" s="33"/>
      <c r="CMI247" s="33"/>
      <c r="CMJ247" s="33"/>
      <c r="CMK247" s="33"/>
      <c r="CML247" s="33"/>
      <c r="CMM247" s="33"/>
      <c r="CMN247" s="33"/>
      <c r="CMO247" s="33"/>
      <c r="CMP247" s="33"/>
      <c r="CMQ247" s="33"/>
      <c r="CMR247" s="33"/>
      <c r="CMS247" s="33"/>
      <c r="CMT247" s="33"/>
      <c r="CMU247" s="33"/>
      <c r="CMV247" s="33"/>
      <c r="CMW247" s="33"/>
      <c r="CMX247" s="33"/>
      <c r="CMY247" s="33"/>
      <c r="CMZ247" s="33"/>
      <c r="CNA247" s="33"/>
      <c r="CNB247" s="33"/>
      <c r="CNC247" s="33"/>
      <c r="CND247" s="33"/>
      <c r="CNE247" s="33"/>
      <c r="CNF247" s="33"/>
      <c r="CNG247" s="33"/>
      <c r="CNH247" s="33"/>
      <c r="CNI247" s="33"/>
      <c r="CNJ247" s="33"/>
      <c r="CNK247" s="33"/>
      <c r="CNL247" s="33"/>
      <c r="CNM247" s="33"/>
      <c r="CNN247" s="33"/>
      <c r="CNO247" s="33"/>
      <c r="CNP247" s="33"/>
      <c r="CNQ247" s="33"/>
      <c r="CNR247" s="33"/>
      <c r="CNS247" s="33"/>
      <c r="CNT247" s="33"/>
      <c r="CNU247" s="33"/>
      <c r="CNV247" s="33"/>
      <c r="CNW247" s="33"/>
      <c r="CNX247" s="33"/>
      <c r="CNY247" s="33"/>
      <c r="CNZ247" s="33"/>
      <c r="COA247" s="33"/>
      <c r="COB247" s="33"/>
      <c r="COC247" s="33"/>
      <c r="COD247" s="33"/>
      <c r="COE247" s="33"/>
      <c r="COF247" s="33"/>
      <c r="COG247" s="33"/>
      <c r="COH247" s="33"/>
      <c r="COI247" s="33"/>
      <c r="COJ247" s="33"/>
      <c r="COK247" s="33"/>
      <c r="COL247" s="33"/>
      <c r="COM247" s="33"/>
      <c r="CON247" s="33"/>
      <c r="COO247" s="33"/>
      <c r="COP247" s="33"/>
      <c r="COQ247" s="33"/>
      <c r="COR247" s="33"/>
      <c r="COS247" s="33"/>
      <c r="COT247" s="33"/>
      <c r="COU247" s="33"/>
      <c r="COV247" s="33"/>
      <c r="COW247" s="33"/>
      <c r="COX247" s="33"/>
      <c r="COY247" s="33"/>
      <c r="COZ247" s="33"/>
      <c r="CPA247" s="33"/>
      <c r="CPB247" s="33"/>
      <c r="CPC247" s="33"/>
      <c r="CPD247" s="33"/>
      <c r="CPE247" s="33"/>
      <c r="CPF247" s="33"/>
      <c r="CPG247" s="33"/>
      <c r="CPH247" s="33"/>
      <c r="CPI247" s="33"/>
      <c r="CPJ247" s="33"/>
      <c r="CPK247" s="33"/>
      <c r="CPL247" s="33"/>
      <c r="CPM247" s="33"/>
      <c r="CPN247" s="33"/>
      <c r="CPO247" s="33"/>
      <c r="CPP247" s="33"/>
      <c r="CPQ247" s="33"/>
      <c r="CPR247" s="33"/>
      <c r="CPS247" s="33"/>
      <c r="CPT247" s="33"/>
      <c r="CPU247" s="33"/>
      <c r="CPV247" s="33"/>
      <c r="CPW247" s="33"/>
      <c r="CPX247" s="33"/>
      <c r="CPY247" s="33"/>
      <c r="CPZ247" s="33"/>
      <c r="CQA247" s="33"/>
      <c r="CQB247" s="33"/>
      <c r="CQC247" s="33"/>
      <c r="CQD247" s="33"/>
      <c r="CQE247" s="33"/>
      <c r="CQF247" s="33"/>
      <c r="CQG247" s="33"/>
      <c r="CQH247" s="33"/>
      <c r="CQI247" s="33"/>
      <c r="CQJ247" s="33"/>
      <c r="CQK247" s="33"/>
      <c r="CQL247" s="33"/>
      <c r="CQM247" s="33"/>
      <c r="CQN247" s="33"/>
      <c r="CQO247" s="33"/>
      <c r="CQP247" s="33"/>
      <c r="CQQ247" s="33"/>
      <c r="CQR247" s="33"/>
      <c r="CQS247" s="33"/>
      <c r="CQT247" s="33"/>
      <c r="CQU247" s="33"/>
      <c r="CQV247" s="33"/>
      <c r="CQW247" s="33"/>
      <c r="CQX247" s="33"/>
      <c r="CQY247" s="33"/>
      <c r="CQZ247" s="33"/>
      <c r="CRA247" s="33"/>
      <c r="CRB247" s="33"/>
      <c r="CRC247" s="33"/>
      <c r="CRD247" s="33"/>
      <c r="CRE247" s="33"/>
      <c r="CRF247" s="33"/>
      <c r="CRG247" s="33"/>
      <c r="CRH247" s="33"/>
      <c r="CRI247" s="33"/>
      <c r="CRJ247" s="33"/>
      <c r="CRK247" s="33"/>
      <c r="CRL247" s="33"/>
      <c r="CRM247" s="33"/>
      <c r="CRN247" s="33"/>
      <c r="CRO247" s="33"/>
      <c r="CRP247" s="33"/>
      <c r="CRQ247" s="33"/>
      <c r="CRR247" s="33"/>
      <c r="CRS247" s="33"/>
      <c r="CRT247" s="33"/>
      <c r="CRU247" s="33"/>
      <c r="CRV247" s="33"/>
      <c r="CRW247" s="33"/>
      <c r="CRX247" s="33"/>
      <c r="CRY247" s="33"/>
      <c r="CRZ247" s="33"/>
      <c r="CSA247" s="33"/>
      <c r="CSB247" s="33"/>
      <c r="CSC247" s="33"/>
      <c r="CSD247" s="33"/>
      <c r="CSE247" s="33"/>
      <c r="CSF247" s="33"/>
      <c r="CSG247" s="33"/>
      <c r="CSH247" s="33"/>
      <c r="CSI247" s="33"/>
      <c r="CSJ247" s="33"/>
      <c r="CSK247" s="33"/>
      <c r="CSL247" s="33"/>
      <c r="CSM247" s="33"/>
      <c r="CSN247" s="33"/>
      <c r="CSO247" s="33"/>
      <c r="CSP247" s="33"/>
      <c r="CSQ247" s="33"/>
      <c r="CSR247" s="33"/>
      <c r="CSS247" s="33"/>
      <c r="CST247" s="33"/>
      <c r="CSU247" s="33"/>
      <c r="CSV247" s="33"/>
      <c r="CSW247" s="33"/>
      <c r="CSX247" s="33"/>
      <c r="CSY247" s="33"/>
      <c r="CSZ247" s="33"/>
      <c r="CTA247" s="33"/>
      <c r="CTB247" s="33"/>
      <c r="CTC247" s="33"/>
      <c r="CTD247" s="33"/>
      <c r="CTE247" s="33"/>
      <c r="CTF247" s="33"/>
      <c r="CTG247" s="33"/>
      <c r="CTH247" s="33"/>
      <c r="CTI247" s="33"/>
      <c r="CTJ247" s="33"/>
      <c r="CTK247" s="33"/>
      <c r="CTL247" s="33"/>
      <c r="CTM247" s="33"/>
      <c r="CTN247" s="33"/>
      <c r="CTO247" s="33"/>
      <c r="CTP247" s="33"/>
      <c r="CTQ247" s="33"/>
      <c r="CTR247" s="33"/>
      <c r="CTS247" s="33"/>
      <c r="CTT247" s="33"/>
      <c r="CTU247" s="33"/>
      <c r="CTV247" s="33"/>
      <c r="CTW247" s="33"/>
      <c r="CTX247" s="33"/>
      <c r="CTY247" s="33"/>
      <c r="CTZ247" s="33"/>
      <c r="CUA247" s="33"/>
      <c r="CUB247" s="33"/>
      <c r="CUC247" s="33"/>
      <c r="CUD247" s="33"/>
      <c r="CUE247" s="33"/>
      <c r="CUF247" s="33"/>
      <c r="CUG247" s="33"/>
      <c r="CUH247" s="33"/>
      <c r="CUI247" s="33"/>
      <c r="CUJ247" s="33"/>
      <c r="CUK247" s="33"/>
      <c r="CUL247" s="33"/>
      <c r="CUM247" s="33"/>
      <c r="CUN247" s="33"/>
      <c r="CUO247" s="33"/>
      <c r="CUP247" s="33"/>
      <c r="CUQ247" s="33"/>
      <c r="CUR247" s="33"/>
      <c r="CUS247" s="33"/>
      <c r="CUT247" s="33"/>
      <c r="CUU247" s="33"/>
      <c r="CUV247" s="33"/>
      <c r="CUW247" s="33"/>
      <c r="CUX247" s="33"/>
      <c r="CUY247" s="33"/>
      <c r="CUZ247" s="33"/>
      <c r="CVA247" s="33"/>
      <c r="CVB247" s="33"/>
      <c r="CVC247" s="33"/>
      <c r="CVD247" s="33"/>
      <c r="CVE247" s="33"/>
      <c r="CVF247" s="33"/>
      <c r="CVG247" s="33"/>
      <c r="CVH247" s="33"/>
      <c r="CVI247" s="33"/>
      <c r="CVJ247" s="33"/>
      <c r="CVK247" s="33"/>
      <c r="CVL247" s="33"/>
      <c r="CVM247" s="33"/>
      <c r="CVN247" s="33"/>
      <c r="CVO247" s="33"/>
      <c r="CVP247" s="33"/>
      <c r="CVQ247" s="33"/>
      <c r="CVR247" s="33"/>
      <c r="CVS247" s="33"/>
      <c r="CVT247" s="33"/>
      <c r="CVU247" s="33"/>
      <c r="CVV247" s="33"/>
      <c r="CVW247" s="33"/>
      <c r="CVX247" s="33"/>
      <c r="CVY247" s="33"/>
      <c r="CVZ247" s="33"/>
      <c r="CWA247" s="33"/>
      <c r="CWB247" s="33"/>
      <c r="CWC247" s="33"/>
      <c r="CWD247" s="33"/>
      <c r="CWE247" s="33"/>
      <c r="CWF247" s="33"/>
      <c r="CWG247" s="33"/>
      <c r="CWH247" s="33"/>
      <c r="CWI247" s="33"/>
      <c r="CWJ247" s="33"/>
      <c r="CWK247" s="33"/>
      <c r="CWL247" s="33"/>
      <c r="CWM247" s="33"/>
      <c r="CWN247" s="33"/>
      <c r="CWO247" s="33"/>
      <c r="CWP247" s="33"/>
      <c r="CWQ247" s="33"/>
      <c r="CWR247" s="33"/>
      <c r="CWS247" s="33"/>
      <c r="CWT247" s="33"/>
      <c r="CWU247" s="33"/>
      <c r="CWV247" s="33"/>
      <c r="CWW247" s="33"/>
      <c r="CWX247" s="33"/>
      <c r="CWY247" s="33"/>
      <c r="CWZ247" s="33"/>
      <c r="CXA247" s="33"/>
      <c r="CXB247" s="33"/>
      <c r="CXC247" s="33"/>
      <c r="CXD247" s="33"/>
      <c r="CXE247" s="33"/>
      <c r="CXF247" s="33"/>
      <c r="CXG247" s="33"/>
      <c r="CXH247" s="33"/>
      <c r="CXI247" s="33"/>
      <c r="CXJ247" s="33"/>
      <c r="CXK247" s="33"/>
      <c r="CXL247" s="33"/>
      <c r="CXM247" s="33"/>
      <c r="CXN247" s="33"/>
      <c r="CXO247" s="33"/>
      <c r="CXP247" s="33"/>
      <c r="CXQ247" s="33"/>
      <c r="CXR247" s="33"/>
      <c r="CXS247" s="33"/>
      <c r="CXT247" s="33"/>
      <c r="CXU247" s="33"/>
      <c r="CXV247" s="33"/>
      <c r="CXW247" s="33"/>
      <c r="CXX247" s="33"/>
      <c r="CXY247" s="33"/>
      <c r="CXZ247" s="33"/>
      <c r="CYA247" s="33"/>
      <c r="CYB247" s="33"/>
      <c r="CYC247" s="33"/>
      <c r="CYD247" s="33"/>
      <c r="CYE247" s="33"/>
      <c r="CYF247" s="33"/>
      <c r="CYG247" s="33"/>
      <c r="CYH247" s="33"/>
      <c r="CYI247" s="33"/>
      <c r="CYJ247" s="33"/>
      <c r="CYK247" s="33"/>
      <c r="CYL247" s="33"/>
      <c r="CYM247" s="33"/>
      <c r="CYN247" s="33"/>
      <c r="CYO247" s="33"/>
      <c r="CYP247" s="33"/>
      <c r="CYQ247" s="33"/>
      <c r="CYR247" s="33"/>
      <c r="CYS247" s="33"/>
      <c r="CYT247" s="33"/>
      <c r="CYU247" s="33"/>
      <c r="CYV247" s="33"/>
      <c r="CYW247" s="33"/>
      <c r="CYX247" s="33"/>
      <c r="CYY247" s="33"/>
      <c r="CYZ247" s="33"/>
      <c r="CZA247" s="33"/>
      <c r="CZB247" s="33"/>
      <c r="CZC247" s="33"/>
      <c r="CZD247" s="33"/>
      <c r="CZE247" s="33"/>
      <c r="CZF247" s="33"/>
      <c r="CZG247" s="33"/>
      <c r="CZH247" s="33"/>
      <c r="CZI247" s="33"/>
      <c r="CZJ247" s="33"/>
      <c r="CZK247" s="33"/>
      <c r="CZL247" s="33"/>
      <c r="CZM247" s="33"/>
      <c r="CZN247" s="33"/>
      <c r="CZO247" s="33"/>
      <c r="CZP247" s="33"/>
      <c r="CZQ247" s="33"/>
      <c r="CZR247" s="33"/>
      <c r="CZS247" s="33"/>
      <c r="CZT247" s="33"/>
      <c r="CZU247" s="33"/>
      <c r="CZV247" s="33"/>
      <c r="CZW247" s="33"/>
      <c r="CZX247" s="33"/>
      <c r="CZY247" s="33"/>
      <c r="CZZ247" s="33"/>
      <c r="DAA247" s="33"/>
      <c r="DAB247" s="33"/>
      <c r="DAC247" s="33"/>
      <c r="DAD247" s="33"/>
      <c r="DAE247" s="33"/>
      <c r="DAF247" s="33"/>
      <c r="DAG247" s="33"/>
      <c r="DAH247" s="33"/>
      <c r="DAI247" s="33"/>
      <c r="DAJ247" s="33"/>
      <c r="DAK247" s="33"/>
      <c r="DAL247" s="33"/>
      <c r="DAM247" s="33"/>
      <c r="DAN247" s="33"/>
      <c r="DAO247" s="33"/>
      <c r="DAP247" s="33"/>
      <c r="DAQ247" s="33"/>
      <c r="DAR247" s="33"/>
      <c r="DAS247" s="33"/>
      <c r="DAT247" s="33"/>
      <c r="DAU247" s="33"/>
      <c r="DAV247" s="33"/>
      <c r="DAW247" s="33"/>
      <c r="DAX247" s="33"/>
      <c r="DAY247" s="33"/>
      <c r="DAZ247" s="33"/>
      <c r="DBA247" s="33"/>
      <c r="DBB247" s="33"/>
      <c r="DBC247" s="33"/>
      <c r="DBD247" s="33"/>
      <c r="DBE247" s="33"/>
      <c r="DBF247" s="33"/>
      <c r="DBG247" s="33"/>
      <c r="DBH247" s="33"/>
      <c r="DBI247" s="33"/>
      <c r="DBJ247" s="33"/>
      <c r="DBK247" s="33"/>
      <c r="DBL247" s="33"/>
      <c r="DBM247" s="33"/>
      <c r="DBN247" s="33"/>
      <c r="DBO247" s="33"/>
      <c r="DBP247" s="33"/>
      <c r="DBQ247" s="33"/>
      <c r="DBR247" s="33"/>
      <c r="DBS247" s="33"/>
      <c r="DBT247" s="33"/>
      <c r="DBU247" s="33"/>
      <c r="DBV247" s="33"/>
      <c r="DBW247" s="33"/>
      <c r="DBX247" s="33"/>
      <c r="DBY247" s="33"/>
      <c r="DBZ247" s="33"/>
      <c r="DCA247" s="33"/>
      <c r="DCB247" s="33"/>
      <c r="DCC247" s="33"/>
      <c r="DCD247" s="33"/>
      <c r="DCE247" s="33"/>
      <c r="DCF247" s="33"/>
      <c r="DCG247" s="33"/>
      <c r="DCH247" s="33"/>
      <c r="DCI247" s="33"/>
      <c r="DCJ247" s="33"/>
      <c r="DCK247" s="33"/>
      <c r="DCL247" s="33"/>
      <c r="DCM247" s="33"/>
      <c r="DCN247" s="33"/>
      <c r="DCO247" s="33"/>
      <c r="DCP247" s="33"/>
      <c r="DCQ247" s="33"/>
      <c r="DCR247" s="33"/>
      <c r="DCS247" s="33"/>
      <c r="DCT247" s="33"/>
      <c r="DCU247" s="33"/>
      <c r="DCV247" s="33"/>
      <c r="DCW247" s="33"/>
      <c r="DCX247" s="33"/>
      <c r="DCY247" s="33"/>
      <c r="DCZ247" s="33"/>
      <c r="DDA247" s="33"/>
      <c r="DDB247" s="33"/>
      <c r="DDC247" s="33"/>
      <c r="DDD247" s="33"/>
      <c r="DDE247" s="33"/>
      <c r="DDF247" s="33"/>
      <c r="DDG247" s="33"/>
      <c r="DDH247" s="33"/>
      <c r="DDI247" s="33"/>
      <c r="DDJ247" s="33"/>
      <c r="DDK247" s="33"/>
      <c r="DDL247" s="33"/>
      <c r="DDM247" s="33"/>
      <c r="DDN247" s="33"/>
      <c r="DDO247" s="33"/>
      <c r="DDP247" s="33"/>
      <c r="DDQ247" s="33"/>
      <c r="DDR247" s="33"/>
      <c r="DDS247" s="33"/>
      <c r="DDT247" s="33"/>
      <c r="DDU247" s="33"/>
      <c r="DDV247" s="33"/>
      <c r="DDW247" s="33"/>
      <c r="DDX247" s="33"/>
      <c r="DDY247" s="33"/>
      <c r="DDZ247" s="33"/>
      <c r="DEA247" s="33"/>
      <c r="DEB247" s="33"/>
      <c r="DEC247" s="33"/>
      <c r="DED247" s="33"/>
      <c r="DEE247" s="33"/>
      <c r="DEF247" s="33"/>
      <c r="DEG247" s="33"/>
      <c r="DEH247" s="33"/>
      <c r="DEI247" s="33"/>
      <c r="DEJ247" s="33"/>
      <c r="DEK247" s="33"/>
      <c r="DEL247" s="33"/>
      <c r="DEM247" s="33"/>
      <c r="DEN247" s="33"/>
      <c r="DEO247" s="33"/>
      <c r="DEP247" s="33"/>
      <c r="DEQ247" s="33"/>
      <c r="DER247" s="33"/>
      <c r="DES247" s="33"/>
      <c r="DET247" s="33"/>
      <c r="DEU247" s="33"/>
      <c r="DEV247" s="33"/>
      <c r="DEW247" s="33"/>
      <c r="DEX247" s="33"/>
      <c r="DEY247" s="33"/>
      <c r="DEZ247" s="33"/>
      <c r="DFA247" s="33"/>
      <c r="DFB247" s="33"/>
      <c r="DFC247" s="33"/>
      <c r="DFD247" s="33"/>
      <c r="DFE247" s="33"/>
      <c r="DFF247" s="33"/>
      <c r="DFG247" s="33"/>
      <c r="DFH247" s="33"/>
      <c r="DFI247" s="33"/>
      <c r="DFJ247" s="33"/>
      <c r="DFK247" s="33"/>
      <c r="DFL247" s="33"/>
      <c r="DFM247" s="33"/>
      <c r="DFN247" s="33"/>
      <c r="DFO247" s="33"/>
      <c r="DFP247" s="33"/>
      <c r="DFQ247" s="33"/>
      <c r="DFR247" s="33"/>
      <c r="DFS247" s="33"/>
      <c r="DFT247" s="33"/>
      <c r="DFU247" s="33"/>
      <c r="DFV247" s="33"/>
      <c r="DFW247" s="33"/>
      <c r="DFX247" s="33"/>
      <c r="DFY247" s="33"/>
      <c r="DFZ247" s="33"/>
      <c r="DGA247" s="33"/>
      <c r="DGB247" s="33"/>
      <c r="DGC247" s="33"/>
      <c r="DGD247" s="33"/>
      <c r="DGE247" s="33"/>
      <c r="DGF247" s="33"/>
      <c r="DGG247" s="33"/>
      <c r="DGH247" s="33"/>
      <c r="DGI247" s="33"/>
      <c r="DGJ247" s="33"/>
      <c r="DGK247" s="33"/>
      <c r="DGL247" s="33"/>
      <c r="DGM247" s="33"/>
      <c r="DGN247" s="33"/>
      <c r="DGO247" s="33"/>
      <c r="DGP247" s="33"/>
      <c r="DGQ247" s="33"/>
      <c r="DGR247" s="33"/>
      <c r="DGS247" s="33"/>
      <c r="DGT247" s="33"/>
      <c r="DGU247" s="33"/>
      <c r="DGV247" s="33"/>
      <c r="DGW247" s="33"/>
      <c r="DGX247" s="33"/>
      <c r="DGY247" s="33"/>
      <c r="DGZ247" s="33"/>
      <c r="DHA247" s="33"/>
      <c r="DHB247" s="33"/>
      <c r="DHC247" s="33"/>
      <c r="DHD247" s="33"/>
      <c r="DHE247" s="33"/>
      <c r="DHF247" s="33"/>
      <c r="DHG247" s="33"/>
      <c r="DHH247" s="33"/>
      <c r="DHI247" s="33"/>
      <c r="DHJ247" s="33"/>
      <c r="DHK247" s="33"/>
      <c r="DHL247" s="33"/>
      <c r="DHM247" s="33"/>
      <c r="DHN247" s="33"/>
      <c r="DHO247" s="33"/>
      <c r="DHP247" s="33"/>
      <c r="DHQ247" s="33"/>
      <c r="DHR247" s="33"/>
      <c r="DHS247" s="33"/>
      <c r="DHT247" s="33"/>
      <c r="DHU247" s="33"/>
      <c r="DHV247" s="33"/>
      <c r="DHW247" s="33"/>
      <c r="DHX247" s="33"/>
      <c r="DHY247" s="33"/>
      <c r="DHZ247" s="33"/>
      <c r="DIA247" s="33"/>
      <c r="DIB247" s="33"/>
      <c r="DIC247" s="33"/>
      <c r="DID247" s="33"/>
      <c r="DIE247" s="33"/>
      <c r="DIF247" s="33"/>
      <c r="DIG247" s="33"/>
      <c r="DIH247" s="33"/>
      <c r="DII247" s="33"/>
      <c r="DIJ247" s="33"/>
      <c r="DIK247" s="33"/>
      <c r="DIL247" s="33"/>
      <c r="DIM247" s="33"/>
      <c r="DIN247" s="33"/>
      <c r="DIO247" s="33"/>
      <c r="DIP247" s="33"/>
      <c r="DIQ247" s="33"/>
      <c r="DIR247" s="33"/>
      <c r="DIS247" s="33"/>
      <c r="DIT247" s="33"/>
      <c r="DIU247" s="33"/>
      <c r="DIV247" s="33"/>
      <c r="DIW247" s="33"/>
      <c r="DIX247" s="33"/>
      <c r="DIY247" s="33"/>
      <c r="DIZ247" s="33"/>
      <c r="DJA247" s="33"/>
      <c r="DJB247" s="33"/>
      <c r="DJC247" s="33"/>
      <c r="DJD247" s="33"/>
      <c r="DJE247" s="33"/>
      <c r="DJF247" s="33"/>
      <c r="DJG247" s="33"/>
      <c r="DJH247" s="33"/>
      <c r="DJI247" s="33"/>
      <c r="DJJ247" s="33"/>
      <c r="DJK247" s="33"/>
      <c r="DJL247" s="33"/>
      <c r="DJM247" s="33"/>
      <c r="DJN247" s="33"/>
      <c r="DJO247" s="33"/>
      <c r="DJP247" s="33"/>
      <c r="DJQ247" s="33"/>
      <c r="DJR247" s="33"/>
      <c r="DJS247" s="33"/>
      <c r="DJT247" s="33"/>
      <c r="DJU247" s="33"/>
      <c r="DJV247" s="33"/>
      <c r="DJW247" s="33"/>
      <c r="DJX247" s="33"/>
      <c r="DJY247" s="33"/>
      <c r="DJZ247" s="33"/>
      <c r="DKA247" s="33"/>
      <c r="DKB247" s="33"/>
      <c r="DKC247" s="33"/>
      <c r="DKD247" s="33"/>
      <c r="DKE247" s="33"/>
      <c r="DKF247" s="33"/>
      <c r="DKG247" s="33"/>
      <c r="DKH247" s="33"/>
      <c r="DKI247" s="33"/>
      <c r="DKJ247" s="33"/>
      <c r="DKK247" s="33"/>
      <c r="DKL247" s="33"/>
      <c r="DKM247" s="33"/>
      <c r="DKN247" s="33"/>
      <c r="DKO247" s="33"/>
      <c r="DKP247" s="33"/>
      <c r="DKQ247" s="33"/>
      <c r="DKR247" s="33"/>
      <c r="DKS247" s="33"/>
      <c r="DKT247" s="33"/>
      <c r="DKU247" s="33"/>
      <c r="DKV247" s="33"/>
      <c r="DKW247" s="33"/>
      <c r="DKX247" s="33"/>
      <c r="DKY247" s="33"/>
      <c r="DKZ247" s="33"/>
      <c r="DLA247" s="33"/>
      <c r="DLB247" s="33"/>
      <c r="DLC247" s="33"/>
      <c r="DLD247" s="33"/>
      <c r="DLE247" s="33"/>
      <c r="DLF247" s="33"/>
      <c r="DLG247" s="33"/>
      <c r="DLH247" s="33"/>
      <c r="DLI247" s="33"/>
      <c r="DLJ247" s="33"/>
      <c r="DLK247" s="33"/>
      <c r="DLL247" s="33"/>
      <c r="DLM247" s="33"/>
      <c r="DLN247" s="33"/>
      <c r="DLO247" s="33"/>
      <c r="DLP247" s="33"/>
      <c r="DLQ247" s="33"/>
      <c r="DLR247" s="33"/>
      <c r="DLS247" s="33"/>
      <c r="DLT247" s="33"/>
      <c r="DLU247" s="33"/>
      <c r="DLV247" s="33"/>
      <c r="DLW247" s="33"/>
      <c r="DLX247" s="33"/>
      <c r="DLY247" s="33"/>
      <c r="DLZ247" s="33"/>
      <c r="DMA247" s="33"/>
      <c r="DMB247" s="33"/>
      <c r="DMC247" s="33"/>
      <c r="DMD247" s="33"/>
      <c r="DME247" s="33"/>
      <c r="DMF247" s="33"/>
      <c r="DMG247" s="33"/>
      <c r="DMH247" s="33"/>
      <c r="DMI247" s="33"/>
      <c r="DMJ247" s="33"/>
      <c r="DMK247" s="33"/>
      <c r="DML247" s="33"/>
      <c r="DMM247" s="33"/>
      <c r="DMN247" s="33"/>
      <c r="DMO247" s="33"/>
      <c r="DMP247" s="33"/>
      <c r="DMQ247" s="33"/>
      <c r="DMR247" s="33"/>
      <c r="DMS247" s="33"/>
      <c r="DMT247" s="33"/>
      <c r="DMU247" s="33"/>
      <c r="DMV247" s="33"/>
      <c r="DMW247" s="33"/>
      <c r="DMX247" s="33"/>
      <c r="DMY247" s="33"/>
      <c r="DMZ247" s="33"/>
      <c r="DNA247" s="33"/>
      <c r="DNB247" s="33"/>
      <c r="DNC247" s="33"/>
      <c r="DND247" s="33"/>
      <c r="DNE247" s="33"/>
      <c r="DNF247" s="33"/>
      <c r="DNG247" s="33"/>
      <c r="DNH247" s="33"/>
      <c r="DNI247" s="33"/>
      <c r="DNJ247" s="33"/>
      <c r="DNK247" s="33"/>
      <c r="DNL247" s="33"/>
      <c r="DNM247" s="33"/>
      <c r="DNN247" s="33"/>
      <c r="DNO247" s="33"/>
      <c r="DNP247" s="33"/>
      <c r="DNQ247" s="33"/>
      <c r="DNR247" s="33"/>
      <c r="DNS247" s="33"/>
      <c r="DNT247" s="33"/>
      <c r="DNU247" s="33"/>
      <c r="DNV247" s="33"/>
      <c r="DNW247" s="33"/>
      <c r="DNX247" s="33"/>
      <c r="DNY247" s="33"/>
      <c r="DNZ247" s="33"/>
      <c r="DOA247" s="33"/>
      <c r="DOB247" s="33"/>
      <c r="DOC247" s="33"/>
      <c r="DOD247" s="33"/>
      <c r="DOE247" s="33"/>
      <c r="DOF247" s="33"/>
      <c r="DOG247" s="33"/>
      <c r="DOH247" s="33"/>
      <c r="DOI247" s="33"/>
      <c r="DOJ247" s="33"/>
      <c r="DOK247" s="33"/>
      <c r="DOL247" s="33"/>
      <c r="DOM247" s="33"/>
      <c r="DON247" s="33"/>
      <c r="DOO247" s="33"/>
      <c r="DOP247" s="33"/>
      <c r="DOQ247" s="33"/>
      <c r="DOR247" s="33"/>
      <c r="DOS247" s="33"/>
      <c r="DOT247" s="33"/>
      <c r="DOU247" s="33"/>
      <c r="DOV247" s="33"/>
      <c r="DOW247" s="33"/>
      <c r="DOX247" s="33"/>
      <c r="DOY247" s="33"/>
      <c r="DOZ247" s="33"/>
      <c r="DPA247" s="33"/>
      <c r="DPB247" s="33"/>
      <c r="DPC247" s="33"/>
      <c r="DPD247" s="33"/>
      <c r="DPE247" s="33"/>
      <c r="DPF247" s="33"/>
      <c r="DPG247" s="33"/>
      <c r="DPH247" s="33"/>
      <c r="DPI247" s="33"/>
      <c r="DPJ247" s="33"/>
      <c r="DPK247" s="33"/>
      <c r="DPL247" s="33"/>
      <c r="DPM247" s="33"/>
      <c r="DPN247" s="33"/>
      <c r="DPO247" s="33"/>
      <c r="DPP247" s="33"/>
      <c r="DPQ247" s="33"/>
      <c r="DPR247" s="33"/>
      <c r="DPS247" s="33"/>
      <c r="DPT247" s="33"/>
      <c r="DPU247" s="33"/>
      <c r="DPV247" s="33"/>
      <c r="DPW247" s="33"/>
      <c r="DPX247" s="33"/>
      <c r="DPY247" s="33"/>
      <c r="DPZ247" s="33"/>
      <c r="DQA247" s="33"/>
      <c r="DQB247" s="33"/>
      <c r="DQC247" s="33"/>
      <c r="DQD247" s="33"/>
      <c r="DQE247" s="33"/>
      <c r="DQF247" s="33"/>
      <c r="DQG247" s="33"/>
      <c r="DQH247" s="33"/>
      <c r="DQI247" s="33"/>
      <c r="DQJ247" s="33"/>
      <c r="DQK247" s="33"/>
      <c r="DQL247" s="33"/>
      <c r="DQM247" s="33"/>
      <c r="DQN247" s="33"/>
      <c r="DQO247" s="33"/>
      <c r="DQP247" s="33"/>
      <c r="DQQ247" s="33"/>
      <c r="DQR247" s="33"/>
      <c r="DQS247" s="33"/>
      <c r="DQT247" s="33"/>
      <c r="DQU247" s="33"/>
      <c r="DQV247" s="33"/>
      <c r="DQW247" s="33"/>
      <c r="DQX247" s="33"/>
      <c r="DQY247" s="33"/>
      <c r="DQZ247" s="33"/>
      <c r="DRA247" s="33"/>
      <c r="DRB247" s="33"/>
      <c r="DRC247" s="33"/>
      <c r="DRD247" s="33"/>
      <c r="DRE247" s="33"/>
      <c r="DRF247" s="33"/>
      <c r="DRG247" s="33"/>
      <c r="DRH247" s="33"/>
      <c r="DRI247" s="33"/>
      <c r="DRJ247" s="33"/>
      <c r="DRK247" s="33"/>
      <c r="DRL247" s="33"/>
      <c r="DRM247" s="33"/>
      <c r="DRN247" s="33"/>
      <c r="DRO247" s="33"/>
      <c r="DRP247" s="33"/>
      <c r="DRQ247" s="33"/>
      <c r="DRR247" s="33"/>
      <c r="DRS247" s="33"/>
      <c r="DRT247" s="33"/>
      <c r="DRU247" s="33"/>
      <c r="DRV247" s="33"/>
      <c r="DRW247" s="33"/>
      <c r="DRX247" s="33"/>
      <c r="DRY247" s="33"/>
      <c r="DRZ247" s="33"/>
      <c r="DSA247" s="33"/>
      <c r="DSB247" s="33"/>
      <c r="DSC247" s="33"/>
      <c r="DSD247" s="33"/>
      <c r="DSE247" s="33"/>
      <c r="DSF247" s="33"/>
      <c r="DSG247" s="33"/>
      <c r="DSH247" s="33"/>
      <c r="DSI247" s="33"/>
      <c r="DSJ247" s="33"/>
      <c r="DSK247" s="33"/>
      <c r="DSL247" s="33"/>
      <c r="DSM247" s="33"/>
      <c r="DSN247" s="33"/>
      <c r="DSO247" s="33"/>
      <c r="DSP247" s="33"/>
      <c r="DSQ247" s="33"/>
      <c r="DSR247" s="33"/>
      <c r="DSS247" s="33"/>
      <c r="DST247" s="33"/>
      <c r="DSU247" s="33"/>
      <c r="DSV247" s="33"/>
      <c r="DSW247" s="33"/>
      <c r="DSX247" s="33"/>
      <c r="DSY247" s="33"/>
      <c r="DSZ247" s="33"/>
      <c r="DTA247" s="33"/>
      <c r="DTB247" s="33"/>
      <c r="DTC247" s="33"/>
      <c r="DTD247" s="33"/>
      <c r="DTE247" s="33"/>
      <c r="DTF247" s="33"/>
      <c r="DTG247" s="33"/>
      <c r="DTH247" s="33"/>
      <c r="DTI247" s="33"/>
      <c r="DTJ247" s="33"/>
      <c r="DTK247" s="33"/>
      <c r="DTL247" s="33"/>
      <c r="DTM247" s="33"/>
      <c r="DTN247" s="33"/>
      <c r="DTO247" s="33"/>
      <c r="DTP247" s="33"/>
      <c r="DTQ247" s="33"/>
      <c r="DTR247" s="33"/>
      <c r="DTS247" s="33"/>
      <c r="DTT247" s="33"/>
      <c r="DTU247" s="33"/>
      <c r="DTV247" s="33"/>
      <c r="DTW247" s="33"/>
      <c r="DTX247" s="33"/>
      <c r="DTY247" s="33"/>
      <c r="DTZ247" s="33"/>
      <c r="DUA247" s="33"/>
      <c r="DUB247" s="33"/>
      <c r="DUC247" s="33"/>
      <c r="DUD247" s="33"/>
      <c r="DUE247" s="33"/>
      <c r="DUF247" s="33"/>
      <c r="DUG247" s="33"/>
      <c r="DUH247" s="33"/>
      <c r="DUI247" s="33"/>
      <c r="DUJ247" s="33"/>
      <c r="DUK247" s="33"/>
      <c r="DUL247" s="33"/>
      <c r="DUM247" s="33"/>
      <c r="DUN247" s="33"/>
      <c r="DUO247" s="33"/>
      <c r="DUP247" s="33"/>
      <c r="DUQ247" s="33"/>
      <c r="DUR247" s="33"/>
      <c r="DUS247" s="33"/>
      <c r="DUT247" s="33"/>
      <c r="DUU247" s="33"/>
      <c r="DUV247" s="33"/>
      <c r="DUW247" s="33"/>
      <c r="DUX247" s="33"/>
      <c r="DUY247" s="33"/>
      <c r="DUZ247" s="33"/>
      <c r="DVA247" s="33"/>
      <c r="DVB247" s="33"/>
      <c r="DVC247" s="33"/>
      <c r="DVD247" s="33"/>
      <c r="DVE247" s="33"/>
      <c r="DVF247" s="33"/>
      <c r="DVG247" s="33"/>
      <c r="DVH247" s="33"/>
      <c r="DVI247" s="33"/>
      <c r="DVJ247" s="33"/>
      <c r="DVK247" s="33"/>
      <c r="DVL247" s="33"/>
      <c r="DVM247" s="33"/>
      <c r="DVN247" s="33"/>
      <c r="DVO247" s="33"/>
      <c r="DVP247" s="33"/>
      <c r="DVQ247" s="33"/>
      <c r="DVR247" s="33"/>
      <c r="DVS247" s="33"/>
      <c r="DVT247" s="33"/>
      <c r="DVU247" s="33"/>
      <c r="DVV247" s="33"/>
      <c r="DVW247" s="33"/>
      <c r="DVX247" s="33"/>
      <c r="DVY247" s="33"/>
      <c r="DVZ247" s="33"/>
      <c r="DWA247" s="33"/>
      <c r="DWB247" s="33"/>
      <c r="DWC247" s="33"/>
      <c r="DWD247" s="33"/>
      <c r="DWE247" s="33"/>
      <c r="DWF247" s="33"/>
      <c r="DWG247" s="33"/>
      <c r="DWH247" s="33"/>
      <c r="DWI247" s="33"/>
      <c r="DWJ247" s="33"/>
      <c r="DWK247" s="33"/>
      <c r="DWL247" s="33"/>
      <c r="DWM247" s="33"/>
      <c r="DWN247" s="33"/>
      <c r="DWO247" s="33"/>
      <c r="DWP247" s="33"/>
      <c r="DWQ247" s="33"/>
      <c r="DWR247" s="33"/>
      <c r="DWS247" s="33"/>
      <c r="DWT247" s="33"/>
      <c r="DWU247" s="33"/>
      <c r="DWV247" s="33"/>
      <c r="DWW247" s="33"/>
      <c r="DWX247" s="33"/>
      <c r="DWY247" s="33"/>
      <c r="DWZ247" s="33"/>
      <c r="DXA247" s="33"/>
      <c r="DXB247" s="33"/>
      <c r="DXC247" s="33"/>
      <c r="DXD247" s="33"/>
      <c r="DXE247" s="33"/>
      <c r="DXF247" s="33"/>
      <c r="DXG247" s="33"/>
      <c r="DXH247" s="33"/>
      <c r="DXI247" s="33"/>
      <c r="DXJ247" s="33"/>
      <c r="DXK247" s="33"/>
      <c r="DXL247" s="33"/>
      <c r="DXM247" s="33"/>
      <c r="DXN247" s="33"/>
      <c r="DXO247" s="33"/>
      <c r="DXP247" s="33"/>
      <c r="DXQ247" s="33"/>
      <c r="DXR247" s="33"/>
      <c r="DXS247" s="33"/>
      <c r="DXT247" s="33"/>
      <c r="DXU247" s="33"/>
      <c r="DXV247" s="33"/>
      <c r="DXW247" s="33"/>
      <c r="DXX247" s="33"/>
      <c r="DXY247" s="33"/>
      <c r="DXZ247" s="33"/>
      <c r="DYA247" s="33"/>
      <c r="DYB247" s="33"/>
      <c r="DYC247" s="33"/>
      <c r="DYD247" s="33"/>
      <c r="DYE247" s="33"/>
      <c r="DYF247" s="33"/>
      <c r="DYG247" s="33"/>
      <c r="DYH247" s="33"/>
      <c r="DYI247" s="33"/>
      <c r="DYJ247" s="33"/>
      <c r="DYK247" s="33"/>
      <c r="DYL247" s="33"/>
      <c r="DYM247" s="33"/>
      <c r="DYN247" s="33"/>
      <c r="DYO247" s="33"/>
      <c r="DYP247" s="33"/>
      <c r="DYQ247" s="33"/>
      <c r="DYR247" s="33"/>
      <c r="DYS247" s="33"/>
      <c r="DYT247" s="33"/>
      <c r="DYU247" s="33"/>
      <c r="DYV247" s="33"/>
      <c r="DYW247" s="33"/>
      <c r="DYX247" s="33"/>
      <c r="DYY247" s="33"/>
      <c r="DYZ247" s="33"/>
      <c r="DZA247" s="33"/>
      <c r="DZB247" s="33"/>
      <c r="DZC247" s="33"/>
      <c r="DZD247" s="33"/>
      <c r="DZE247" s="33"/>
      <c r="DZF247" s="33"/>
      <c r="DZG247" s="33"/>
      <c r="DZH247" s="33"/>
      <c r="DZI247" s="33"/>
      <c r="DZJ247" s="33"/>
      <c r="DZK247" s="33"/>
      <c r="DZL247" s="33"/>
      <c r="DZM247" s="33"/>
      <c r="DZN247" s="33"/>
      <c r="DZO247" s="33"/>
      <c r="DZP247" s="33"/>
      <c r="DZQ247" s="33"/>
      <c r="DZR247" s="33"/>
      <c r="DZS247" s="33"/>
      <c r="DZT247" s="33"/>
      <c r="DZU247" s="33"/>
      <c r="DZV247" s="33"/>
      <c r="DZW247" s="33"/>
      <c r="DZX247" s="33"/>
      <c r="DZY247" s="33"/>
      <c r="DZZ247" s="33"/>
      <c r="EAA247" s="33"/>
      <c r="EAB247" s="33"/>
      <c r="EAC247" s="33"/>
      <c r="EAD247" s="33"/>
      <c r="EAE247" s="33"/>
      <c r="EAF247" s="33"/>
      <c r="EAG247" s="33"/>
      <c r="EAH247" s="33"/>
      <c r="EAI247" s="33"/>
      <c r="EAJ247" s="33"/>
      <c r="EAK247" s="33"/>
      <c r="EAL247" s="33"/>
      <c r="EAM247" s="33"/>
      <c r="EAN247" s="33"/>
      <c r="EAO247" s="33"/>
      <c r="EAP247" s="33"/>
      <c r="EAQ247" s="33"/>
      <c r="EAR247" s="33"/>
      <c r="EAS247" s="33"/>
      <c r="EAT247" s="33"/>
      <c r="EAU247" s="33"/>
      <c r="EAV247" s="33"/>
      <c r="EAW247" s="33"/>
      <c r="EAX247" s="33"/>
      <c r="EAY247" s="33"/>
      <c r="EAZ247" s="33"/>
      <c r="EBA247" s="33"/>
      <c r="EBB247" s="33"/>
      <c r="EBC247" s="33"/>
      <c r="EBD247" s="33"/>
      <c r="EBE247" s="33"/>
      <c r="EBF247" s="33"/>
      <c r="EBG247" s="33"/>
      <c r="EBH247" s="33"/>
      <c r="EBI247" s="33"/>
      <c r="EBJ247" s="33"/>
      <c r="EBK247" s="33"/>
      <c r="EBL247" s="33"/>
      <c r="EBM247" s="33"/>
      <c r="EBN247" s="33"/>
      <c r="EBO247" s="33"/>
      <c r="EBP247" s="33"/>
      <c r="EBQ247" s="33"/>
      <c r="EBR247" s="33"/>
      <c r="EBS247" s="33"/>
      <c r="EBT247" s="33"/>
      <c r="EBU247" s="33"/>
      <c r="EBV247" s="33"/>
      <c r="EBW247" s="33"/>
      <c r="EBX247" s="33"/>
      <c r="EBY247" s="33"/>
      <c r="EBZ247" s="33"/>
      <c r="ECA247" s="33"/>
      <c r="ECB247" s="33"/>
      <c r="ECC247" s="33"/>
      <c r="ECD247" s="33"/>
      <c r="ECE247" s="33"/>
      <c r="ECF247" s="33"/>
      <c r="ECG247" s="33"/>
      <c r="ECH247" s="33"/>
      <c r="ECI247" s="33"/>
      <c r="ECJ247" s="33"/>
      <c r="ECK247" s="33"/>
      <c r="ECL247" s="33"/>
      <c r="ECM247" s="33"/>
      <c r="ECN247" s="33"/>
      <c r="ECO247" s="33"/>
      <c r="ECP247" s="33"/>
      <c r="ECQ247" s="33"/>
      <c r="ECR247" s="33"/>
      <c r="ECS247" s="33"/>
      <c r="ECT247" s="33"/>
      <c r="ECU247" s="33"/>
      <c r="ECV247" s="33"/>
      <c r="ECW247" s="33"/>
      <c r="ECX247" s="33"/>
      <c r="ECY247" s="33"/>
      <c r="ECZ247" s="33"/>
      <c r="EDA247" s="33"/>
      <c r="EDB247" s="33"/>
      <c r="EDC247" s="33"/>
      <c r="EDD247" s="33"/>
      <c r="EDE247" s="33"/>
      <c r="EDF247" s="33"/>
      <c r="EDG247" s="33"/>
      <c r="EDH247" s="33"/>
      <c r="EDI247" s="33"/>
      <c r="EDJ247" s="33"/>
      <c r="EDK247" s="33"/>
      <c r="EDL247" s="33"/>
      <c r="EDM247" s="33"/>
      <c r="EDN247" s="33"/>
      <c r="EDO247" s="33"/>
      <c r="EDP247" s="33"/>
      <c r="EDQ247" s="33"/>
      <c r="EDR247" s="33"/>
      <c r="EDS247" s="33"/>
      <c r="EDT247" s="33"/>
      <c r="EDU247" s="33"/>
      <c r="EDV247" s="33"/>
      <c r="EDW247" s="33"/>
      <c r="EDX247" s="33"/>
      <c r="EDY247" s="33"/>
      <c r="EDZ247" s="33"/>
      <c r="EEA247" s="33"/>
      <c r="EEB247" s="33"/>
      <c r="EEC247" s="33"/>
      <c r="EED247" s="33"/>
      <c r="EEE247" s="33"/>
      <c r="EEF247" s="33"/>
      <c r="EEG247" s="33"/>
      <c r="EEH247" s="33"/>
      <c r="EEI247" s="33"/>
      <c r="EEJ247" s="33"/>
      <c r="EEK247" s="33"/>
      <c r="EEL247" s="33"/>
      <c r="EEM247" s="33"/>
      <c r="EEN247" s="33"/>
      <c r="EEO247" s="33"/>
      <c r="EEP247" s="33"/>
      <c r="EEQ247" s="33"/>
      <c r="EER247" s="33"/>
      <c r="EES247" s="33"/>
      <c r="EET247" s="33"/>
      <c r="EEU247" s="33"/>
      <c r="EEV247" s="33"/>
      <c r="EEW247" s="33"/>
      <c r="EEX247" s="33"/>
      <c r="EEY247" s="33"/>
      <c r="EEZ247" s="33"/>
      <c r="EFA247" s="33"/>
      <c r="EFB247" s="33"/>
      <c r="EFC247" s="33"/>
      <c r="EFD247" s="33"/>
      <c r="EFE247" s="33"/>
      <c r="EFF247" s="33"/>
      <c r="EFG247" s="33"/>
      <c r="EFH247" s="33"/>
      <c r="EFI247" s="33"/>
      <c r="EFJ247" s="33"/>
      <c r="EFK247" s="33"/>
      <c r="EFL247" s="33"/>
      <c r="EFM247" s="33"/>
      <c r="EFN247" s="33"/>
      <c r="EFO247" s="33"/>
      <c r="EFP247" s="33"/>
      <c r="EFQ247" s="33"/>
      <c r="EFR247" s="33"/>
      <c r="EFS247" s="33"/>
      <c r="EFT247" s="33"/>
      <c r="EFU247" s="33"/>
      <c r="EFV247" s="33"/>
      <c r="EFW247" s="33"/>
      <c r="EFX247" s="33"/>
      <c r="EFY247" s="33"/>
      <c r="EFZ247" s="33"/>
      <c r="EGA247" s="33"/>
      <c r="EGB247" s="33"/>
      <c r="EGC247" s="33"/>
      <c r="EGD247" s="33"/>
      <c r="EGE247" s="33"/>
      <c r="EGF247" s="33"/>
      <c r="EGG247" s="33"/>
      <c r="EGH247" s="33"/>
      <c r="EGI247" s="33"/>
      <c r="EGJ247" s="33"/>
      <c r="EGK247" s="33"/>
      <c r="EGL247" s="33"/>
      <c r="EGM247" s="33"/>
      <c r="EGN247" s="33"/>
      <c r="EGO247" s="33"/>
      <c r="EGP247" s="33"/>
      <c r="EGQ247" s="33"/>
      <c r="EGR247" s="33"/>
      <c r="EGS247" s="33"/>
      <c r="EGT247" s="33"/>
      <c r="EGU247" s="33"/>
      <c r="EGV247" s="33"/>
      <c r="EGW247" s="33"/>
      <c r="EGX247" s="33"/>
      <c r="EGY247" s="33"/>
      <c r="EGZ247" s="33"/>
      <c r="EHA247" s="33"/>
      <c r="EHB247" s="33"/>
      <c r="EHC247" s="33"/>
      <c r="EHD247" s="33"/>
      <c r="EHE247" s="33"/>
      <c r="EHF247" s="33"/>
      <c r="EHG247" s="33"/>
      <c r="EHH247" s="33"/>
      <c r="EHI247" s="33"/>
      <c r="EHJ247" s="33"/>
      <c r="EHK247" s="33"/>
      <c r="EHL247" s="33"/>
      <c r="EHM247" s="33"/>
      <c r="EHN247" s="33"/>
      <c r="EHO247" s="33"/>
      <c r="EHP247" s="33"/>
      <c r="EHQ247" s="33"/>
      <c r="EHR247" s="33"/>
      <c r="EHS247" s="33"/>
      <c r="EHT247" s="33"/>
      <c r="EHU247" s="33"/>
      <c r="EHV247" s="33"/>
      <c r="EHW247" s="33"/>
      <c r="EHX247" s="33"/>
      <c r="EHY247" s="33"/>
      <c r="EHZ247" s="33"/>
      <c r="EIA247" s="33"/>
      <c r="EIB247" s="33"/>
      <c r="EIC247" s="33"/>
      <c r="EID247" s="33"/>
      <c r="EIE247" s="33"/>
      <c r="EIF247" s="33"/>
      <c r="EIG247" s="33"/>
      <c r="EIH247" s="33"/>
      <c r="EII247" s="33"/>
      <c r="EIJ247" s="33"/>
      <c r="EIK247" s="33"/>
      <c r="EIL247" s="33"/>
      <c r="EIM247" s="33"/>
      <c r="EIN247" s="33"/>
      <c r="EIO247" s="33"/>
      <c r="EIP247" s="33"/>
      <c r="EIQ247" s="33"/>
      <c r="EIR247" s="33"/>
      <c r="EIS247" s="33"/>
      <c r="EIT247" s="33"/>
      <c r="EIU247" s="33"/>
      <c r="EIV247" s="33"/>
      <c r="EIW247" s="33"/>
      <c r="EIX247" s="33"/>
      <c r="EIY247" s="33"/>
      <c r="EIZ247" s="33"/>
      <c r="EJA247" s="33"/>
      <c r="EJB247" s="33"/>
      <c r="EJC247" s="33"/>
      <c r="EJD247" s="33"/>
      <c r="EJE247" s="33"/>
      <c r="EJF247" s="33"/>
      <c r="EJG247" s="33"/>
      <c r="EJH247" s="33"/>
      <c r="EJI247" s="33"/>
      <c r="EJJ247" s="33"/>
      <c r="EJK247" s="33"/>
      <c r="EJL247" s="33"/>
      <c r="EJM247" s="33"/>
      <c r="EJN247" s="33"/>
      <c r="EJO247" s="33"/>
      <c r="EJP247" s="33"/>
      <c r="EJQ247" s="33"/>
      <c r="EJR247" s="33"/>
      <c r="EJS247" s="33"/>
      <c r="EJT247" s="33"/>
      <c r="EJU247" s="33"/>
      <c r="EJV247" s="33"/>
      <c r="EJW247" s="33"/>
      <c r="EJX247" s="33"/>
      <c r="EJY247" s="33"/>
      <c r="EJZ247" s="33"/>
      <c r="EKA247" s="33"/>
      <c r="EKB247" s="33"/>
      <c r="EKC247" s="33"/>
      <c r="EKD247" s="33"/>
      <c r="EKE247" s="33"/>
      <c r="EKF247" s="33"/>
      <c r="EKG247" s="33"/>
      <c r="EKH247" s="33"/>
      <c r="EKI247" s="33"/>
      <c r="EKJ247" s="33"/>
      <c r="EKK247" s="33"/>
      <c r="EKL247" s="33"/>
      <c r="EKM247" s="33"/>
      <c r="EKN247" s="33"/>
      <c r="EKO247" s="33"/>
      <c r="EKP247" s="33"/>
      <c r="EKQ247" s="33"/>
      <c r="EKR247" s="33"/>
      <c r="EKS247" s="33"/>
      <c r="EKT247" s="33"/>
      <c r="EKU247" s="33"/>
      <c r="EKV247" s="33"/>
      <c r="EKW247" s="33"/>
      <c r="EKX247" s="33"/>
      <c r="EKY247" s="33"/>
      <c r="EKZ247" s="33"/>
      <c r="ELA247" s="33"/>
      <c r="ELB247" s="33"/>
      <c r="ELC247" s="33"/>
      <c r="ELD247" s="33"/>
      <c r="ELE247" s="33"/>
      <c r="ELF247" s="33"/>
      <c r="ELG247" s="33"/>
      <c r="ELH247" s="33"/>
      <c r="ELI247" s="33"/>
      <c r="ELJ247" s="33"/>
      <c r="ELK247" s="33"/>
      <c r="ELL247" s="33"/>
      <c r="ELM247" s="33"/>
      <c r="ELN247" s="33"/>
      <c r="ELO247" s="33"/>
      <c r="ELP247" s="33"/>
      <c r="ELQ247" s="33"/>
      <c r="ELR247" s="33"/>
      <c r="ELS247" s="33"/>
      <c r="ELT247" s="33"/>
      <c r="ELU247" s="33"/>
      <c r="ELV247" s="33"/>
      <c r="ELW247" s="33"/>
      <c r="ELX247" s="33"/>
      <c r="ELY247" s="33"/>
      <c r="ELZ247" s="33"/>
      <c r="EMA247" s="33"/>
      <c r="EMB247" s="33"/>
      <c r="EMC247" s="33"/>
      <c r="EMD247" s="33"/>
      <c r="EME247" s="33"/>
      <c r="EMF247" s="33"/>
      <c r="EMG247" s="33"/>
      <c r="EMH247" s="33"/>
      <c r="EMI247" s="33"/>
      <c r="EMJ247" s="33"/>
      <c r="EMK247" s="33"/>
      <c r="EML247" s="33"/>
      <c r="EMM247" s="33"/>
      <c r="EMN247" s="33"/>
      <c r="EMO247" s="33"/>
      <c r="EMP247" s="33"/>
      <c r="EMQ247" s="33"/>
      <c r="EMR247" s="33"/>
      <c r="EMS247" s="33"/>
      <c r="EMT247" s="33"/>
      <c r="EMU247" s="33"/>
      <c r="EMV247" s="33"/>
      <c r="EMW247" s="33"/>
      <c r="EMX247" s="33"/>
      <c r="EMY247" s="33"/>
      <c r="EMZ247" s="33"/>
      <c r="ENA247" s="33"/>
      <c r="ENB247" s="33"/>
      <c r="ENC247" s="33"/>
      <c r="END247" s="33"/>
      <c r="ENE247" s="33"/>
      <c r="ENF247" s="33"/>
      <c r="ENG247" s="33"/>
      <c r="ENH247" s="33"/>
      <c r="ENI247" s="33"/>
      <c r="ENJ247" s="33"/>
      <c r="ENK247" s="33"/>
      <c r="ENL247" s="33"/>
      <c r="ENM247" s="33"/>
      <c r="ENN247" s="33"/>
      <c r="ENO247" s="33"/>
      <c r="ENP247" s="33"/>
      <c r="ENQ247" s="33"/>
      <c r="ENR247" s="33"/>
      <c r="ENS247" s="33"/>
      <c r="ENT247" s="33"/>
      <c r="ENU247" s="33"/>
      <c r="ENV247" s="33"/>
      <c r="ENW247" s="33"/>
      <c r="ENX247" s="33"/>
      <c r="ENY247" s="33"/>
      <c r="ENZ247" s="33"/>
      <c r="EOA247" s="33"/>
      <c r="EOB247" s="33"/>
      <c r="EOC247" s="33"/>
      <c r="EOD247" s="33"/>
      <c r="EOE247" s="33"/>
      <c r="EOF247" s="33"/>
      <c r="EOG247" s="33"/>
      <c r="EOH247" s="33"/>
      <c r="EOI247" s="33"/>
      <c r="EOJ247" s="33"/>
      <c r="EOK247" s="33"/>
      <c r="EOL247" s="33"/>
      <c r="EOM247" s="33"/>
      <c r="EON247" s="33"/>
      <c r="EOO247" s="33"/>
      <c r="EOP247" s="33"/>
      <c r="EOQ247" s="33"/>
      <c r="EOR247" s="33"/>
      <c r="EOS247" s="33"/>
      <c r="EOT247" s="33"/>
      <c r="EOU247" s="33"/>
      <c r="EOV247" s="33"/>
      <c r="EOW247" s="33"/>
      <c r="EOX247" s="33"/>
      <c r="EOY247" s="33"/>
      <c r="EOZ247" s="33"/>
      <c r="EPA247" s="33"/>
      <c r="EPB247" s="33"/>
      <c r="EPC247" s="33"/>
      <c r="EPD247" s="33"/>
      <c r="EPE247" s="33"/>
      <c r="EPF247" s="33"/>
      <c r="EPG247" s="33"/>
      <c r="EPH247" s="33"/>
      <c r="EPI247" s="33"/>
      <c r="EPJ247" s="33"/>
      <c r="EPK247" s="33"/>
      <c r="EPL247" s="33"/>
      <c r="EPM247" s="33"/>
      <c r="EPN247" s="33"/>
      <c r="EPO247" s="33"/>
      <c r="EPP247" s="33"/>
      <c r="EPQ247" s="33"/>
      <c r="EPR247" s="33"/>
      <c r="EPS247" s="33"/>
      <c r="EPT247" s="33"/>
      <c r="EPU247" s="33"/>
      <c r="EPV247" s="33"/>
      <c r="EPW247" s="33"/>
      <c r="EPX247" s="33"/>
      <c r="EPY247" s="33"/>
      <c r="EPZ247" s="33"/>
      <c r="EQA247" s="33"/>
      <c r="EQB247" s="33"/>
      <c r="EQC247" s="33"/>
      <c r="EQD247" s="33"/>
      <c r="EQE247" s="33"/>
      <c r="EQF247" s="33"/>
      <c r="EQG247" s="33"/>
      <c r="EQH247" s="33"/>
      <c r="EQI247" s="33"/>
      <c r="EQJ247" s="33"/>
      <c r="EQK247" s="33"/>
      <c r="EQL247" s="33"/>
      <c r="EQM247" s="33"/>
      <c r="EQN247" s="33"/>
      <c r="EQO247" s="33"/>
      <c r="EQP247" s="33"/>
      <c r="EQQ247" s="33"/>
      <c r="EQR247" s="33"/>
      <c r="EQS247" s="33"/>
      <c r="EQT247" s="33"/>
      <c r="EQU247" s="33"/>
      <c r="EQV247" s="33"/>
      <c r="EQW247" s="33"/>
      <c r="EQX247" s="33"/>
      <c r="EQY247" s="33"/>
      <c r="EQZ247" s="33"/>
      <c r="ERA247" s="33"/>
      <c r="ERB247" s="33"/>
      <c r="ERC247" s="33"/>
      <c r="ERD247" s="33"/>
      <c r="ERE247" s="33"/>
      <c r="ERF247" s="33"/>
      <c r="ERG247" s="33"/>
      <c r="ERH247" s="33"/>
      <c r="ERI247" s="33"/>
      <c r="ERJ247" s="33"/>
      <c r="ERK247" s="33"/>
      <c r="ERL247" s="33"/>
      <c r="ERM247" s="33"/>
      <c r="ERN247" s="33"/>
      <c r="ERO247" s="33"/>
      <c r="ERP247" s="33"/>
      <c r="ERQ247" s="33"/>
      <c r="ERR247" s="33"/>
      <c r="ERS247" s="33"/>
      <c r="ERT247" s="33"/>
      <c r="ERU247" s="33"/>
      <c r="ERV247" s="33"/>
      <c r="ERW247" s="33"/>
      <c r="ERX247" s="33"/>
      <c r="ERY247" s="33"/>
      <c r="ERZ247" s="33"/>
      <c r="ESA247" s="33"/>
      <c r="ESB247" s="33"/>
      <c r="ESC247" s="33"/>
      <c r="ESD247" s="33"/>
      <c r="ESE247" s="33"/>
      <c r="ESF247" s="33"/>
      <c r="ESG247" s="33"/>
      <c r="ESH247" s="33"/>
      <c r="ESI247" s="33"/>
      <c r="ESJ247" s="33"/>
      <c r="ESK247" s="33"/>
      <c r="ESL247" s="33"/>
      <c r="ESM247" s="33"/>
      <c r="ESN247" s="33"/>
      <c r="ESO247" s="33"/>
      <c r="ESP247" s="33"/>
      <c r="ESQ247" s="33"/>
      <c r="ESR247" s="33"/>
      <c r="ESS247" s="33"/>
      <c r="EST247" s="33"/>
      <c r="ESU247" s="33"/>
      <c r="ESV247" s="33"/>
      <c r="ESW247" s="33"/>
      <c r="ESX247" s="33"/>
      <c r="ESY247" s="33"/>
      <c r="ESZ247" s="33"/>
      <c r="ETA247" s="33"/>
      <c r="ETB247" s="33"/>
      <c r="ETC247" s="33"/>
      <c r="ETD247" s="33"/>
      <c r="ETE247" s="33"/>
      <c r="ETF247" s="33"/>
      <c r="ETG247" s="33"/>
      <c r="ETH247" s="33"/>
      <c r="ETI247" s="33"/>
      <c r="ETJ247" s="33"/>
      <c r="ETK247" s="33"/>
      <c r="ETL247" s="33"/>
      <c r="ETM247" s="33"/>
      <c r="ETN247" s="33"/>
      <c r="ETO247" s="33"/>
      <c r="ETP247" s="33"/>
      <c r="ETQ247" s="33"/>
      <c r="ETR247" s="33"/>
      <c r="ETS247" s="33"/>
      <c r="ETT247" s="33"/>
      <c r="ETU247" s="33"/>
      <c r="ETV247" s="33"/>
      <c r="ETW247" s="33"/>
      <c r="ETX247" s="33"/>
      <c r="ETY247" s="33"/>
      <c r="ETZ247" s="33"/>
      <c r="EUA247" s="33"/>
      <c r="EUB247" s="33"/>
      <c r="EUC247" s="33"/>
      <c r="EUD247" s="33"/>
      <c r="EUE247" s="33"/>
      <c r="EUF247" s="33"/>
      <c r="EUG247" s="33"/>
      <c r="EUH247" s="33"/>
      <c r="EUI247" s="33"/>
      <c r="EUJ247" s="33"/>
      <c r="EUK247" s="33"/>
      <c r="EUL247" s="33"/>
      <c r="EUM247" s="33"/>
      <c r="EUN247" s="33"/>
      <c r="EUO247" s="33"/>
      <c r="EUP247" s="33"/>
      <c r="EUQ247" s="33"/>
      <c r="EUR247" s="33"/>
      <c r="EUS247" s="33"/>
      <c r="EUT247" s="33"/>
      <c r="EUU247" s="33"/>
      <c r="EUV247" s="33"/>
      <c r="EUW247" s="33"/>
      <c r="EUX247" s="33"/>
      <c r="EUY247" s="33"/>
      <c r="EUZ247" s="33"/>
      <c r="EVA247" s="33"/>
      <c r="EVB247" s="33"/>
      <c r="EVC247" s="33"/>
      <c r="EVD247" s="33"/>
      <c r="EVE247" s="33"/>
      <c r="EVF247" s="33"/>
      <c r="EVG247" s="33"/>
      <c r="EVH247" s="33"/>
      <c r="EVI247" s="33"/>
      <c r="EVJ247" s="33"/>
      <c r="EVK247" s="33"/>
      <c r="EVL247" s="33"/>
      <c r="EVM247" s="33"/>
      <c r="EVN247" s="33"/>
      <c r="EVO247" s="33"/>
      <c r="EVP247" s="33"/>
      <c r="EVQ247" s="33"/>
      <c r="EVR247" s="33"/>
      <c r="EVS247" s="33"/>
      <c r="EVT247" s="33"/>
      <c r="EVU247" s="33"/>
      <c r="EVV247" s="33"/>
      <c r="EVW247" s="33"/>
      <c r="EVX247" s="33"/>
      <c r="EVY247" s="33"/>
      <c r="EVZ247" s="33"/>
      <c r="EWA247" s="33"/>
      <c r="EWB247" s="33"/>
      <c r="EWC247" s="33"/>
      <c r="EWD247" s="33"/>
      <c r="EWE247" s="33"/>
      <c r="EWF247" s="33"/>
      <c r="EWG247" s="33"/>
      <c r="EWH247" s="33"/>
      <c r="EWI247" s="33"/>
      <c r="EWJ247" s="33"/>
      <c r="EWK247" s="33"/>
      <c r="EWL247" s="33"/>
      <c r="EWM247" s="33"/>
      <c r="EWN247" s="33"/>
      <c r="EWO247" s="33"/>
      <c r="EWP247" s="33"/>
      <c r="EWQ247" s="33"/>
      <c r="EWR247" s="33"/>
      <c r="EWS247" s="33"/>
      <c r="EWT247" s="33"/>
      <c r="EWU247" s="33"/>
      <c r="EWV247" s="33"/>
      <c r="EWW247" s="33"/>
      <c r="EWX247" s="33"/>
      <c r="EWY247" s="33"/>
      <c r="EWZ247" s="33"/>
      <c r="EXA247" s="33"/>
      <c r="EXB247" s="33"/>
      <c r="EXC247" s="33"/>
      <c r="EXD247" s="33"/>
      <c r="EXE247" s="33"/>
      <c r="EXF247" s="33"/>
      <c r="EXG247" s="33"/>
      <c r="EXH247" s="33"/>
      <c r="EXI247" s="33"/>
      <c r="EXJ247" s="33"/>
      <c r="EXK247" s="33"/>
      <c r="EXL247" s="33"/>
      <c r="EXM247" s="33"/>
      <c r="EXN247" s="33"/>
      <c r="EXO247" s="33"/>
      <c r="EXP247" s="33"/>
      <c r="EXQ247" s="33"/>
      <c r="EXR247" s="33"/>
      <c r="EXS247" s="33"/>
      <c r="EXT247" s="33"/>
      <c r="EXU247" s="33"/>
      <c r="EXV247" s="33"/>
      <c r="EXW247" s="33"/>
      <c r="EXX247" s="33"/>
      <c r="EXY247" s="33"/>
      <c r="EXZ247" s="33"/>
      <c r="EYA247" s="33"/>
      <c r="EYB247" s="33"/>
      <c r="EYC247" s="33"/>
      <c r="EYD247" s="33"/>
      <c r="EYE247" s="33"/>
      <c r="EYF247" s="33"/>
      <c r="EYG247" s="33"/>
      <c r="EYH247" s="33"/>
      <c r="EYI247" s="33"/>
      <c r="EYJ247" s="33"/>
      <c r="EYK247" s="33"/>
      <c r="EYL247" s="33"/>
      <c r="EYM247" s="33"/>
      <c r="EYN247" s="33"/>
      <c r="EYO247" s="33"/>
      <c r="EYP247" s="33"/>
      <c r="EYQ247" s="33"/>
      <c r="EYR247" s="33"/>
      <c r="EYS247" s="33"/>
      <c r="EYT247" s="33"/>
      <c r="EYU247" s="33"/>
      <c r="EYV247" s="33"/>
      <c r="EYW247" s="33"/>
      <c r="EYX247" s="33"/>
      <c r="EYY247" s="33"/>
      <c r="EYZ247" s="33"/>
      <c r="EZA247" s="33"/>
      <c r="EZB247" s="33"/>
      <c r="EZC247" s="33"/>
      <c r="EZD247" s="33"/>
      <c r="EZE247" s="33"/>
      <c r="EZF247" s="33"/>
      <c r="EZG247" s="33"/>
      <c r="EZH247" s="33"/>
      <c r="EZI247" s="33"/>
      <c r="EZJ247" s="33"/>
      <c r="EZK247" s="33"/>
      <c r="EZL247" s="33"/>
      <c r="EZM247" s="33"/>
      <c r="EZN247" s="33"/>
      <c r="EZO247" s="33"/>
      <c r="EZP247" s="33"/>
      <c r="EZQ247" s="33"/>
      <c r="EZR247" s="33"/>
      <c r="EZS247" s="33"/>
      <c r="EZT247" s="33"/>
      <c r="EZU247" s="33"/>
      <c r="EZV247" s="33"/>
      <c r="EZW247" s="33"/>
      <c r="EZX247" s="33"/>
      <c r="EZY247" s="33"/>
      <c r="EZZ247" s="33"/>
      <c r="FAA247" s="33"/>
      <c r="FAB247" s="33"/>
      <c r="FAC247" s="33"/>
      <c r="FAD247" s="33"/>
      <c r="FAE247" s="33"/>
      <c r="FAF247" s="33"/>
      <c r="FAG247" s="33"/>
      <c r="FAH247" s="33"/>
      <c r="FAI247" s="33"/>
      <c r="FAJ247" s="33"/>
      <c r="FAK247" s="33"/>
      <c r="FAL247" s="33"/>
      <c r="FAM247" s="33"/>
      <c r="FAN247" s="33"/>
      <c r="FAO247" s="33"/>
      <c r="FAP247" s="33"/>
      <c r="FAQ247" s="33"/>
      <c r="FAR247" s="33"/>
      <c r="FAS247" s="33"/>
      <c r="FAT247" s="33"/>
      <c r="FAU247" s="33"/>
      <c r="FAV247" s="33"/>
      <c r="FAW247" s="33"/>
      <c r="FAX247" s="33"/>
      <c r="FAY247" s="33"/>
      <c r="FAZ247" s="33"/>
      <c r="FBA247" s="33"/>
      <c r="FBB247" s="33"/>
      <c r="FBC247" s="33"/>
      <c r="FBD247" s="33"/>
      <c r="FBE247" s="33"/>
      <c r="FBF247" s="33"/>
      <c r="FBG247" s="33"/>
      <c r="FBH247" s="33"/>
      <c r="FBI247" s="33"/>
      <c r="FBJ247" s="33"/>
      <c r="FBK247" s="33"/>
      <c r="FBL247" s="33"/>
      <c r="FBM247" s="33"/>
      <c r="FBN247" s="33"/>
      <c r="FBO247" s="33"/>
      <c r="FBP247" s="33"/>
      <c r="FBQ247" s="33"/>
      <c r="FBR247" s="33"/>
      <c r="FBS247" s="33"/>
      <c r="FBT247" s="33"/>
      <c r="FBU247" s="33"/>
      <c r="FBV247" s="33"/>
      <c r="FBW247" s="33"/>
      <c r="FBX247" s="33"/>
      <c r="FBY247" s="33"/>
      <c r="FBZ247" s="33"/>
      <c r="FCA247" s="33"/>
      <c r="FCB247" s="33"/>
      <c r="FCC247" s="33"/>
      <c r="FCD247" s="33"/>
      <c r="FCE247" s="33"/>
      <c r="FCF247" s="33"/>
      <c r="FCG247" s="33"/>
      <c r="FCH247" s="33"/>
      <c r="FCI247" s="33"/>
      <c r="FCJ247" s="33"/>
      <c r="FCK247" s="33"/>
      <c r="FCL247" s="33"/>
      <c r="FCM247" s="33"/>
      <c r="FCN247" s="33"/>
      <c r="FCO247" s="33"/>
      <c r="FCP247" s="33"/>
      <c r="FCQ247" s="33"/>
      <c r="FCR247" s="33"/>
      <c r="FCS247" s="33"/>
      <c r="FCT247" s="33"/>
      <c r="FCU247" s="33"/>
      <c r="FCV247" s="33"/>
      <c r="FCW247" s="33"/>
      <c r="FCX247" s="33"/>
      <c r="FCY247" s="33"/>
      <c r="FCZ247" s="33"/>
      <c r="FDA247" s="33"/>
      <c r="FDB247" s="33"/>
      <c r="FDC247" s="33"/>
      <c r="FDD247" s="33"/>
      <c r="FDE247" s="33"/>
      <c r="FDF247" s="33"/>
      <c r="FDG247" s="33"/>
      <c r="FDH247" s="33"/>
      <c r="FDI247" s="33"/>
      <c r="FDJ247" s="33"/>
      <c r="FDK247" s="33"/>
      <c r="FDL247" s="33"/>
      <c r="FDM247" s="33"/>
      <c r="FDN247" s="33"/>
      <c r="FDO247" s="33"/>
      <c r="FDP247" s="33"/>
      <c r="FDQ247" s="33"/>
      <c r="FDR247" s="33"/>
      <c r="FDS247" s="33"/>
      <c r="FDT247" s="33"/>
      <c r="FDU247" s="33"/>
      <c r="FDV247" s="33"/>
      <c r="FDW247" s="33"/>
      <c r="FDX247" s="33"/>
      <c r="FDY247" s="33"/>
      <c r="FDZ247" s="33"/>
      <c r="FEA247" s="33"/>
      <c r="FEB247" s="33"/>
      <c r="FEC247" s="33"/>
      <c r="FED247" s="33"/>
      <c r="FEE247" s="33"/>
      <c r="FEF247" s="33"/>
      <c r="FEG247" s="33"/>
      <c r="FEH247" s="33"/>
      <c r="FEI247" s="33"/>
      <c r="FEJ247" s="33"/>
      <c r="FEK247" s="33"/>
      <c r="FEL247" s="33"/>
      <c r="FEM247" s="33"/>
      <c r="FEN247" s="33"/>
      <c r="FEO247" s="33"/>
      <c r="FEP247" s="33"/>
      <c r="FEQ247" s="33"/>
      <c r="FER247" s="33"/>
      <c r="FES247" s="33"/>
      <c r="FET247" s="33"/>
      <c r="FEU247" s="33"/>
      <c r="FEV247" s="33"/>
      <c r="FEW247" s="33"/>
      <c r="FEX247" s="33"/>
      <c r="FEY247" s="33"/>
      <c r="FEZ247" s="33"/>
      <c r="FFA247" s="33"/>
      <c r="FFB247" s="33"/>
      <c r="FFC247" s="33"/>
      <c r="FFD247" s="33"/>
      <c r="FFE247" s="33"/>
      <c r="FFF247" s="33"/>
      <c r="FFG247" s="33"/>
      <c r="FFH247" s="33"/>
      <c r="FFI247" s="33"/>
      <c r="FFJ247" s="33"/>
      <c r="FFK247" s="33"/>
      <c r="FFL247" s="33"/>
      <c r="FFM247" s="33"/>
      <c r="FFN247" s="33"/>
      <c r="FFO247" s="33"/>
      <c r="FFP247" s="33"/>
      <c r="FFQ247" s="33"/>
      <c r="FFR247" s="33"/>
      <c r="FFS247" s="33"/>
      <c r="FFT247" s="33"/>
      <c r="FFU247" s="33"/>
      <c r="FFV247" s="33"/>
      <c r="FFW247" s="33"/>
      <c r="FFX247" s="33"/>
      <c r="FFY247" s="33"/>
      <c r="FFZ247" s="33"/>
      <c r="FGA247" s="33"/>
      <c r="FGB247" s="33"/>
      <c r="FGC247" s="33"/>
      <c r="FGD247" s="33"/>
      <c r="FGE247" s="33"/>
      <c r="FGF247" s="33"/>
      <c r="FGG247" s="33"/>
      <c r="FGH247" s="33"/>
      <c r="FGI247" s="33"/>
      <c r="FGJ247" s="33"/>
      <c r="FGK247" s="33"/>
      <c r="FGL247" s="33"/>
      <c r="FGM247" s="33"/>
      <c r="FGN247" s="33"/>
      <c r="FGO247" s="33"/>
      <c r="FGP247" s="33"/>
      <c r="FGQ247" s="33"/>
      <c r="FGR247" s="33"/>
      <c r="FGS247" s="33"/>
      <c r="FGT247" s="33"/>
      <c r="FGU247" s="33"/>
      <c r="FGV247" s="33"/>
      <c r="FGW247" s="33"/>
      <c r="FGX247" s="33"/>
      <c r="FGY247" s="33"/>
      <c r="FGZ247" s="33"/>
      <c r="FHA247" s="33"/>
      <c r="FHB247" s="33"/>
      <c r="FHC247" s="33"/>
      <c r="FHD247" s="33"/>
      <c r="FHE247" s="33"/>
      <c r="FHF247" s="33"/>
      <c r="FHG247" s="33"/>
      <c r="FHH247" s="33"/>
      <c r="FHI247" s="33"/>
      <c r="FHJ247" s="33"/>
      <c r="FHK247" s="33"/>
      <c r="FHL247" s="33"/>
      <c r="FHM247" s="33"/>
      <c r="FHN247" s="33"/>
      <c r="FHO247" s="33"/>
      <c r="FHP247" s="33"/>
      <c r="FHQ247" s="33"/>
      <c r="FHR247" s="33"/>
      <c r="FHS247" s="33"/>
      <c r="FHT247" s="33"/>
      <c r="FHU247" s="33"/>
      <c r="FHV247" s="33"/>
      <c r="FHW247" s="33"/>
      <c r="FHX247" s="33"/>
      <c r="FHY247" s="33"/>
      <c r="FHZ247" s="33"/>
      <c r="FIA247" s="33"/>
      <c r="FIB247" s="33"/>
      <c r="FIC247" s="33"/>
      <c r="FID247" s="33"/>
      <c r="FIE247" s="33"/>
      <c r="FIF247" s="33"/>
      <c r="FIG247" s="33"/>
      <c r="FIH247" s="33"/>
      <c r="FII247" s="33"/>
      <c r="FIJ247" s="33"/>
      <c r="FIK247" s="33"/>
      <c r="FIL247" s="33"/>
      <c r="FIM247" s="33"/>
      <c r="FIN247" s="33"/>
      <c r="FIO247" s="33"/>
      <c r="FIP247" s="33"/>
      <c r="FIQ247" s="33"/>
      <c r="FIR247" s="33"/>
      <c r="FIS247" s="33"/>
      <c r="FIT247" s="33"/>
      <c r="FIU247" s="33"/>
      <c r="FIV247" s="33"/>
      <c r="FIW247" s="33"/>
      <c r="FIX247" s="33"/>
      <c r="FIY247" s="33"/>
      <c r="FIZ247" s="33"/>
      <c r="FJA247" s="33"/>
      <c r="FJB247" s="33"/>
      <c r="FJC247" s="33"/>
      <c r="FJD247" s="33"/>
      <c r="FJE247" s="33"/>
      <c r="FJF247" s="33"/>
      <c r="FJG247" s="33"/>
      <c r="FJH247" s="33"/>
      <c r="FJI247" s="33"/>
      <c r="FJJ247" s="33"/>
      <c r="FJK247" s="33"/>
      <c r="FJL247" s="33"/>
      <c r="FJM247" s="33"/>
      <c r="FJN247" s="33"/>
      <c r="FJO247" s="33"/>
      <c r="FJP247" s="33"/>
      <c r="FJQ247" s="33"/>
      <c r="FJR247" s="33"/>
      <c r="FJS247" s="33"/>
      <c r="FJT247" s="33"/>
      <c r="FJU247" s="33"/>
      <c r="FJV247" s="33"/>
      <c r="FJW247" s="33"/>
      <c r="FJX247" s="33"/>
      <c r="FJY247" s="33"/>
      <c r="FJZ247" s="33"/>
      <c r="FKA247" s="33"/>
      <c r="FKB247" s="33"/>
      <c r="FKC247" s="33"/>
      <c r="FKD247" s="33"/>
      <c r="FKE247" s="33"/>
      <c r="FKF247" s="33"/>
      <c r="FKG247" s="33"/>
      <c r="FKH247" s="33"/>
      <c r="FKI247" s="33"/>
      <c r="FKJ247" s="33"/>
      <c r="FKK247" s="33"/>
      <c r="FKL247" s="33"/>
      <c r="FKM247" s="33"/>
      <c r="FKN247" s="33"/>
      <c r="FKO247" s="33"/>
      <c r="FKP247" s="33"/>
      <c r="FKQ247" s="33"/>
      <c r="FKR247" s="33"/>
      <c r="FKS247" s="33"/>
      <c r="FKT247" s="33"/>
      <c r="FKU247" s="33"/>
      <c r="FKV247" s="33"/>
      <c r="FKW247" s="33"/>
      <c r="FKX247" s="33"/>
      <c r="FKY247" s="33"/>
      <c r="FKZ247" s="33"/>
      <c r="FLA247" s="33"/>
      <c r="FLB247" s="33"/>
      <c r="FLC247" s="33"/>
      <c r="FLD247" s="33"/>
      <c r="FLE247" s="33"/>
      <c r="FLF247" s="33"/>
      <c r="FLG247" s="33"/>
      <c r="FLH247" s="33"/>
      <c r="FLI247" s="33"/>
      <c r="FLJ247" s="33"/>
      <c r="FLK247" s="33"/>
      <c r="FLL247" s="33"/>
      <c r="FLM247" s="33"/>
      <c r="FLN247" s="33"/>
      <c r="FLO247" s="33"/>
      <c r="FLP247" s="33"/>
      <c r="FLQ247" s="33"/>
      <c r="FLR247" s="33"/>
      <c r="FLS247" s="33"/>
      <c r="FLT247" s="33"/>
      <c r="FLU247" s="33"/>
      <c r="FLV247" s="33"/>
      <c r="FLW247" s="33"/>
      <c r="FLX247" s="33"/>
      <c r="FLY247" s="33"/>
      <c r="FLZ247" s="33"/>
      <c r="FMA247" s="33"/>
      <c r="FMB247" s="33"/>
      <c r="FMC247" s="33"/>
      <c r="FMD247" s="33"/>
      <c r="FME247" s="33"/>
      <c r="FMF247" s="33"/>
      <c r="FMG247" s="33"/>
      <c r="FMH247" s="33"/>
      <c r="FMI247" s="33"/>
      <c r="FMJ247" s="33"/>
      <c r="FMK247" s="33"/>
      <c r="FML247" s="33"/>
      <c r="FMM247" s="33"/>
      <c r="FMN247" s="33"/>
      <c r="FMO247" s="33"/>
      <c r="FMP247" s="33"/>
      <c r="FMQ247" s="33"/>
      <c r="FMR247" s="33"/>
      <c r="FMS247" s="33"/>
      <c r="FMT247" s="33"/>
      <c r="FMU247" s="33"/>
      <c r="FMV247" s="33"/>
      <c r="FMW247" s="33"/>
      <c r="FMX247" s="33"/>
      <c r="FMY247" s="33"/>
      <c r="FMZ247" s="33"/>
      <c r="FNA247" s="33"/>
      <c r="FNB247" s="33"/>
      <c r="FNC247" s="33"/>
      <c r="FND247" s="33"/>
      <c r="FNE247" s="33"/>
      <c r="FNF247" s="33"/>
      <c r="FNG247" s="33"/>
      <c r="FNH247" s="33"/>
      <c r="FNI247" s="33"/>
      <c r="FNJ247" s="33"/>
      <c r="FNK247" s="33"/>
      <c r="FNL247" s="33"/>
      <c r="FNM247" s="33"/>
      <c r="FNN247" s="33"/>
      <c r="FNO247" s="33"/>
      <c r="FNP247" s="33"/>
      <c r="FNQ247" s="33"/>
      <c r="FNR247" s="33"/>
      <c r="FNS247" s="33"/>
      <c r="FNT247" s="33"/>
      <c r="FNU247" s="33"/>
      <c r="FNV247" s="33"/>
      <c r="FNW247" s="33"/>
      <c r="FNX247" s="33"/>
      <c r="FNY247" s="33"/>
      <c r="FNZ247" s="33"/>
      <c r="FOA247" s="33"/>
      <c r="FOB247" s="33"/>
      <c r="FOC247" s="33"/>
      <c r="FOD247" s="33"/>
      <c r="FOE247" s="33"/>
      <c r="FOF247" s="33"/>
      <c r="FOG247" s="33"/>
      <c r="FOH247" s="33"/>
      <c r="FOI247" s="33"/>
      <c r="FOJ247" s="33"/>
      <c r="FOK247" s="33"/>
      <c r="FOL247" s="33"/>
      <c r="FOM247" s="33"/>
      <c r="FON247" s="33"/>
      <c r="FOO247" s="33"/>
      <c r="FOP247" s="33"/>
      <c r="FOQ247" s="33"/>
      <c r="FOR247" s="33"/>
      <c r="FOS247" s="33"/>
      <c r="FOT247" s="33"/>
      <c r="FOU247" s="33"/>
      <c r="FOV247" s="33"/>
      <c r="FOW247" s="33"/>
      <c r="FOX247" s="33"/>
      <c r="FOY247" s="33"/>
      <c r="FOZ247" s="33"/>
      <c r="FPA247" s="33"/>
      <c r="FPB247" s="33"/>
      <c r="FPC247" s="33"/>
      <c r="FPD247" s="33"/>
      <c r="FPE247" s="33"/>
      <c r="FPF247" s="33"/>
      <c r="FPG247" s="33"/>
      <c r="FPH247" s="33"/>
      <c r="FPI247" s="33"/>
      <c r="FPJ247" s="33"/>
      <c r="FPK247" s="33"/>
      <c r="FPL247" s="33"/>
      <c r="FPM247" s="33"/>
      <c r="FPN247" s="33"/>
      <c r="FPO247" s="33"/>
      <c r="FPP247" s="33"/>
      <c r="FPQ247" s="33"/>
      <c r="FPR247" s="33"/>
      <c r="FPS247" s="33"/>
      <c r="FPT247" s="33"/>
      <c r="FPU247" s="33"/>
      <c r="FPV247" s="33"/>
      <c r="FPW247" s="33"/>
      <c r="FPX247" s="33"/>
      <c r="FPY247" s="33"/>
      <c r="FPZ247" s="33"/>
      <c r="FQA247" s="33"/>
      <c r="FQB247" s="33"/>
      <c r="FQC247" s="33"/>
      <c r="FQD247" s="33"/>
      <c r="FQE247" s="33"/>
      <c r="FQF247" s="33"/>
      <c r="FQG247" s="33"/>
      <c r="FQH247" s="33"/>
      <c r="FQI247" s="33"/>
      <c r="FQJ247" s="33"/>
      <c r="FQK247" s="33"/>
      <c r="FQL247" s="33"/>
      <c r="FQM247" s="33"/>
      <c r="FQN247" s="33"/>
      <c r="FQO247" s="33"/>
      <c r="FQP247" s="33"/>
      <c r="FQQ247" s="33"/>
      <c r="FQR247" s="33"/>
      <c r="FQS247" s="33"/>
      <c r="FQT247" s="33"/>
      <c r="FQU247" s="33"/>
      <c r="FQV247" s="33"/>
      <c r="FQW247" s="33"/>
      <c r="FQX247" s="33"/>
      <c r="FQY247" s="33"/>
      <c r="FQZ247" s="33"/>
      <c r="FRA247" s="33"/>
      <c r="FRB247" s="33"/>
      <c r="FRC247" s="33"/>
      <c r="FRD247" s="33"/>
      <c r="FRE247" s="33"/>
      <c r="FRF247" s="33"/>
      <c r="FRG247" s="33"/>
      <c r="FRH247" s="33"/>
      <c r="FRI247" s="33"/>
      <c r="FRJ247" s="33"/>
      <c r="FRK247" s="33"/>
      <c r="FRL247" s="33"/>
      <c r="FRM247" s="33"/>
      <c r="FRN247" s="33"/>
      <c r="FRO247" s="33"/>
      <c r="FRP247" s="33"/>
      <c r="FRQ247" s="33"/>
      <c r="FRR247" s="33"/>
      <c r="FRS247" s="33"/>
      <c r="FRT247" s="33"/>
      <c r="FRU247" s="33"/>
      <c r="FRV247" s="33"/>
      <c r="FRW247" s="33"/>
      <c r="FRX247" s="33"/>
      <c r="FRY247" s="33"/>
      <c r="FRZ247" s="33"/>
      <c r="FSA247" s="33"/>
      <c r="FSB247" s="33"/>
      <c r="FSC247" s="33"/>
      <c r="FSD247" s="33"/>
      <c r="FSE247" s="33"/>
      <c r="FSF247" s="33"/>
      <c r="FSG247" s="33"/>
      <c r="FSH247" s="33"/>
      <c r="FSI247" s="33"/>
      <c r="FSJ247" s="33"/>
      <c r="FSK247" s="33"/>
      <c r="FSL247" s="33"/>
      <c r="FSM247" s="33"/>
      <c r="FSN247" s="33"/>
      <c r="FSO247" s="33"/>
      <c r="FSP247" s="33"/>
      <c r="FSQ247" s="33"/>
      <c r="FSR247" s="33"/>
      <c r="FSS247" s="33"/>
      <c r="FST247" s="33"/>
      <c r="FSU247" s="33"/>
      <c r="FSV247" s="33"/>
      <c r="FSW247" s="33"/>
      <c r="FSX247" s="33"/>
      <c r="FSY247" s="33"/>
      <c r="FSZ247" s="33"/>
      <c r="FTA247" s="33"/>
      <c r="FTB247" s="33"/>
      <c r="FTC247" s="33"/>
      <c r="FTD247" s="33"/>
      <c r="FTE247" s="33"/>
      <c r="FTF247" s="33"/>
      <c r="FTG247" s="33"/>
      <c r="FTH247" s="33"/>
      <c r="FTI247" s="33"/>
      <c r="FTJ247" s="33"/>
      <c r="FTK247" s="33"/>
      <c r="FTL247" s="33"/>
      <c r="FTM247" s="33"/>
      <c r="FTN247" s="33"/>
      <c r="FTO247" s="33"/>
      <c r="FTP247" s="33"/>
      <c r="FTQ247" s="33"/>
      <c r="FTR247" s="33"/>
      <c r="FTS247" s="33"/>
      <c r="FTT247" s="33"/>
      <c r="FTU247" s="33"/>
      <c r="FTV247" s="33"/>
      <c r="FTW247" s="33"/>
      <c r="FTX247" s="33"/>
      <c r="FTY247" s="33"/>
      <c r="FTZ247" s="33"/>
      <c r="FUA247" s="33"/>
      <c r="FUB247" s="33"/>
      <c r="FUC247" s="33"/>
      <c r="FUD247" s="33"/>
      <c r="FUE247" s="33"/>
      <c r="FUF247" s="33"/>
      <c r="FUG247" s="33"/>
      <c r="FUH247" s="33"/>
      <c r="FUI247" s="33"/>
      <c r="FUJ247" s="33"/>
      <c r="FUK247" s="33"/>
      <c r="FUL247" s="33"/>
      <c r="FUM247" s="33"/>
      <c r="FUN247" s="33"/>
      <c r="FUO247" s="33"/>
      <c r="FUP247" s="33"/>
      <c r="FUQ247" s="33"/>
      <c r="FUR247" s="33"/>
      <c r="FUS247" s="33"/>
      <c r="FUT247" s="33"/>
      <c r="FUU247" s="33"/>
      <c r="FUV247" s="33"/>
      <c r="FUW247" s="33"/>
      <c r="FUX247" s="33"/>
      <c r="FUY247" s="33"/>
      <c r="FUZ247" s="33"/>
      <c r="FVA247" s="33"/>
      <c r="FVB247" s="33"/>
      <c r="FVC247" s="33"/>
      <c r="FVD247" s="33"/>
      <c r="FVE247" s="33"/>
      <c r="FVF247" s="33"/>
      <c r="FVG247" s="33"/>
      <c r="FVH247" s="33"/>
      <c r="FVI247" s="33"/>
      <c r="FVJ247" s="33"/>
      <c r="FVK247" s="33"/>
      <c r="FVL247" s="33"/>
      <c r="FVM247" s="33"/>
      <c r="FVN247" s="33"/>
      <c r="FVO247" s="33"/>
      <c r="FVP247" s="33"/>
      <c r="FVQ247" s="33"/>
      <c r="FVR247" s="33"/>
      <c r="FVS247" s="33"/>
      <c r="FVT247" s="33"/>
      <c r="FVU247" s="33"/>
      <c r="FVV247" s="33"/>
      <c r="FVW247" s="33"/>
      <c r="FVX247" s="33"/>
      <c r="FVY247" s="33"/>
      <c r="FVZ247" s="33"/>
      <c r="FWA247" s="33"/>
      <c r="FWB247" s="33"/>
      <c r="FWC247" s="33"/>
      <c r="FWD247" s="33"/>
      <c r="FWE247" s="33"/>
      <c r="FWF247" s="33"/>
      <c r="FWG247" s="33"/>
      <c r="FWH247" s="33"/>
      <c r="FWI247" s="33"/>
      <c r="FWJ247" s="33"/>
      <c r="FWK247" s="33"/>
      <c r="FWL247" s="33"/>
      <c r="FWM247" s="33"/>
      <c r="FWN247" s="33"/>
      <c r="FWO247" s="33"/>
      <c r="FWP247" s="33"/>
      <c r="FWQ247" s="33"/>
      <c r="FWR247" s="33"/>
      <c r="FWS247" s="33"/>
      <c r="FWT247" s="33"/>
      <c r="FWU247" s="33"/>
      <c r="FWV247" s="33"/>
      <c r="FWW247" s="33"/>
      <c r="FWX247" s="33"/>
      <c r="FWY247" s="33"/>
      <c r="FWZ247" s="33"/>
      <c r="FXA247" s="33"/>
      <c r="FXB247" s="33"/>
      <c r="FXC247" s="33"/>
      <c r="FXD247" s="33"/>
      <c r="FXE247" s="33"/>
      <c r="FXF247" s="33"/>
      <c r="FXG247" s="33"/>
      <c r="FXH247" s="33"/>
      <c r="FXI247" s="33"/>
      <c r="FXJ247" s="33"/>
      <c r="FXK247" s="33"/>
      <c r="FXL247" s="33"/>
      <c r="FXM247" s="33"/>
      <c r="FXN247" s="33"/>
      <c r="FXO247" s="33"/>
      <c r="FXP247" s="33"/>
      <c r="FXQ247" s="33"/>
      <c r="FXR247" s="33"/>
      <c r="FXS247" s="33"/>
      <c r="FXT247" s="33"/>
      <c r="FXU247" s="33"/>
      <c r="FXV247" s="33"/>
      <c r="FXW247" s="33"/>
      <c r="FXX247" s="33"/>
      <c r="FXY247" s="33"/>
      <c r="FXZ247" s="33"/>
      <c r="FYA247" s="33"/>
      <c r="FYB247" s="33"/>
      <c r="FYC247" s="33"/>
      <c r="FYD247" s="33"/>
      <c r="FYE247" s="33"/>
      <c r="FYF247" s="33"/>
      <c r="FYG247" s="33"/>
      <c r="FYH247" s="33"/>
      <c r="FYI247" s="33"/>
      <c r="FYJ247" s="33"/>
      <c r="FYK247" s="33"/>
      <c r="FYL247" s="33"/>
      <c r="FYM247" s="33"/>
      <c r="FYN247" s="33"/>
      <c r="FYO247" s="33"/>
      <c r="FYP247" s="33"/>
      <c r="FYQ247" s="33"/>
      <c r="FYR247" s="33"/>
      <c r="FYS247" s="33"/>
      <c r="FYT247" s="33"/>
      <c r="FYU247" s="33"/>
      <c r="FYV247" s="33"/>
      <c r="FYW247" s="33"/>
      <c r="FYX247" s="33"/>
      <c r="FYY247" s="33"/>
      <c r="FYZ247" s="33"/>
      <c r="FZA247" s="33"/>
      <c r="FZB247" s="33"/>
      <c r="FZC247" s="33"/>
      <c r="FZD247" s="33"/>
      <c r="FZE247" s="33"/>
      <c r="FZF247" s="33"/>
      <c r="FZG247" s="33"/>
      <c r="FZH247" s="33"/>
      <c r="FZI247" s="33"/>
      <c r="FZJ247" s="33"/>
      <c r="FZK247" s="33"/>
      <c r="FZL247" s="33"/>
      <c r="FZM247" s="33"/>
      <c r="FZN247" s="33"/>
      <c r="FZO247" s="33"/>
      <c r="FZP247" s="33"/>
      <c r="FZQ247" s="33"/>
      <c r="FZR247" s="33"/>
      <c r="FZS247" s="33"/>
      <c r="FZT247" s="33"/>
      <c r="FZU247" s="33"/>
      <c r="FZV247" s="33"/>
      <c r="FZW247" s="33"/>
      <c r="FZX247" s="33"/>
      <c r="FZY247" s="33"/>
      <c r="FZZ247" s="33"/>
      <c r="GAA247" s="33"/>
      <c r="GAB247" s="33"/>
      <c r="GAC247" s="33"/>
      <c r="GAD247" s="33"/>
      <c r="GAE247" s="33"/>
      <c r="GAF247" s="33"/>
      <c r="GAG247" s="33"/>
      <c r="GAH247" s="33"/>
      <c r="GAI247" s="33"/>
      <c r="GAJ247" s="33"/>
      <c r="GAK247" s="33"/>
      <c r="GAL247" s="33"/>
      <c r="GAM247" s="33"/>
      <c r="GAN247" s="33"/>
      <c r="GAO247" s="33"/>
      <c r="GAP247" s="33"/>
      <c r="GAQ247" s="33"/>
      <c r="GAR247" s="33"/>
      <c r="GAS247" s="33"/>
      <c r="GAT247" s="33"/>
      <c r="GAU247" s="33"/>
      <c r="GAV247" s="33"/>
      <c r="GAW247" s="33"/>
      <c r="GAX247" s="33"/>
      <c r="GAY247" s="33"/>
      <c r="GAZ247" s="33"/>
      <c r="GBA247" s="33"/>
      <c r="GBB247" s="33"/>
      <c r="GBC247" s="33"/>
      <c r="GBD247" s="33"/>
      <c r="GBE247" s="33"/>
      <c r="GBF247" s="33"/>
      <c r="GBG247" s="33"/>
      <c r="GBH247" s="33"/>
      <c r="GBI247" s="33"/>
      <c r="GBJ247" s="33"/>
      <c r="GBK247" s="33"/>
      <c r="GBL247" s="33"/>
      <c r="GBM247" s="33"/>
      <c r="GBN247" s="33"/>
      <c r="GBO247" s="33"/>
      <c r="GBP247" s="33"/>
      <c r="GBQ247" s="33"/>
      <c r="GBR247" s="33"/>
      <c r="GBS247" s="33"/>
      <c r="GBT247" s="33"/>
      <c r="GBU247" s="33"/>
      <c r="GBV247" s="33"/>
      <c r="GBW247" s="33"/>
      <c r="GBX247" s="33"/>
      <c r="GBY247" s="33"/>
      <c r="GBZ247" s="33"/>
      <c r="GCA247" s="33"/>
      <c r="GCB247" s="33"/>
      <c r="GCC247" s="33"/>
      <c r="GCD247" s="33"/>
      <c r="GCE247" s="33"/>
      <c r="GCF247" s="33"/>
      <c r="GCG247" s="33"/>
      <c r="GCH247" s="33"/>
      <c r="GCI247" s="33"/>
      <c r="GCJ247" s="33"/>
      <c r="GCK247" s="33"/>
      <c r="GCL247" s="33"/>
      <c r="GCM247" s="33"/>
      <c r="GCN247" s="33"/>
      <c r="GCO247" s="33"/>
      <c r="GCP247" s="33"/>
      <c r="GCQ247" s="33"/>
      <c r="GCR247" s="33"/>
      <c r="GCS247" s="33"/>
      <c r="GCT247" s="33"/>
      <c r="GCU247" s="33"/>
      <c r="GCV247" s="33"/>
      <c r="GCW247" s="33"/>
      <c r="GCX247" s="33"/>
      <c r="GCY247" s="33"/>
      <c r="GCZ247" s="33"/>
      <c r="GDA247" s="33"/>
      <c r="GDB247" s="33"/>
      <c r="GDC247" s="33"/>
      <c r="GDD247" s="33"/>
      <c r="GDE247" s="33"/>
      <c r="GDF247" s="33"/>
      <c r="GDG247" s="33"/>
      <c r="GDH247" s="33"/>
      <c r="GDI247" s="33"/>
      <c r="GDJ247" s="33"/>
      <c r="GDK247" s="33"/>
      <c r="GDL247" s="33"/>
      <c r="GDM247" s="33"/>
      <c r="GDN247" s="33"/>
      <c r="GDO247" s="33"/>
      <c r="GDP247" s="33"/>
      <c r="GDQ247" s="33"/>
      <c r="GDR247" s="33"/>
      <c r="GDS247" s="33"/>
      <c r="GDT247" s="33"/>
      <c r="GDU247" s="33"/>
      <c r="GDV247" s="33"/>
      <c r="GDW247" s="33"/>
      <c r="GDX247" s="33"/>
      <c r="GDY247" s="33"/>
      <c r="GDZ247" s="33"/>
      <c r="GEA247" s="33"/>
      <c r="GEB247" s="33"/>
      <c r="GEC247" s="33"/>
      <c r="GED247" s="33"/>
      <c r="GEE247" s="33"/>
      <c r="GEF247" s="33"/>
      <c r="GEG247" s="33"/>
      <c r="GEH247" s="33"/>
      <c r="GEI247" s="33"/>
      <c r="GEJ247" s="33"/>
      <c r="GEK247" s="33"/>
      <c r="GEL247" s="33"/>
      <c r="GEM247" s="33"/>
      <c r="GEN247" s="33"/>
      <c r="GEO247" s="33"/>
      <c r="GEP247" s="33"/>
      <c r="GEQ247" s="33"/>
      <c r="GER247" s="33"/>
      <c r="GES247" s="33"/>
      <c r="GET247" s="33"/>
      <c r="GEU247" s="33"/>
      <c r="GEV247" s="33"/>
      <c r="GEW247" s="33"/>
      <c r="GEX247" s="33"/>
      <c r="GEY247" s="33"/>
      <c r="GEZ247" s="33"/>
      <c r="GFA247" s="33"/>
      <c r="GFB247" s="33"/>
      <c r="GFC247" s="33"/>
      <c r="GFD247" s="33"/>
      <c r="GFE247" s="33"/>
      <c r="GFF247" s="33"/>
      <c r="GFG247" s="33"/>
      <c r="GFH247" s="33"/>
      <c r="GFI247" s="33"/>
      <c r="GFJ247" s="33"/>
      <c r="GFK247" s="33"/>
      <c r="GFL247" s="33"/>
      <c r="GFM247" s="33"/>
      <c r="GFN247" s="33"/>
      <c r="GFO247" s="33"/>
      <c r="GFP247" s="33"/>
      <c r="GFQ247" s="33"/>
      <c r="GFR247" s="33"/>
      <c r="GFS247" s="33"/>
      <c r="GFT247" s="33"/>
      <c r="GFU247" s="33"/>
      <c r="GFV247" s="33"/>
      <c r="GFW247" s="33"/>
      <c r="GFX247" s="33"/>
      <c r="GFY247" s="33"/>
      <c r="GFZ247" s="33"/>
      <c r="GGA247" s="33"/>
      <c r="GGB247" s="33"/>
      <c r="GGC247" s="33"/>
      <c r="GGD247" s="33"/>
      <c r="GGE247" s="33"/>
      <c r="GGF247" s="33"/>
      <c r="GGG247" s="33"/>
      <c r="GGH247" s="33"/>
      <c r="GGI247" s="33"/>
      <c r="GGJ247" s="33"/>
      <c r="GGK247" s="33"/>
      <c r="GGL247" s="33"/>
      <c r="GGM247" s="33"/>
      <c r="GGN247" s="33"/>
      <c r="GGO247" s="33"/>
      <c r="GGP247" s="33"/>
      <c r="GGQ247" s="33"/>
      <c r="GGR247" s="33"/>
      <c r="GGS247" s="33"/>
      <c r="GGT247" s="33"/>
      <c r="GGU247" s="33"/>
      <c r="GGV247" s="33"/>
      <c r="GGW247" s="33"/>
      <c r="GGX247" s="33"/>
      <c r="GGY247" s="33"/>
      <c r="GGZ247" s="33"/>
      <c r="GHA247" s="33"/>
      <c r="GHB247" s="33"/>
      <c r="GHC247" s="33"/>
      <c r="GHD247" s="33"/>
      <c r="GHE247" s="33"/>
      <c r="GHF247" s="33"/>
      <c r="GHG247" s="33"/>
      <c r="GHH247" s="33"/>
      <c r="GHI247" s="33"/>
      <c r="GHJ247" s="33"/>
      <c r="GHK247" s="33"/>
      <c r="GHL247" s="33"/>
      <c r="GHM247" s="33"/>
      <c r="GHN247" s="33"/>
      <c r="GHO247" s="33"/>
      <c r="GHP247" s="33"/>
      <c r="GHQ247" s="33"/>
      <c r="GHR247" s="33"/>
      <c r="GHS247" s="33"/>
      <c r="GHT247" s="33"/>
      <c r="GHU247" s="33"/>
      <c r="GHV247" s="33"/>
      <c r="GHW247" s="33"/>
      <c r="GHX247" s="33"/>
      <c r="GHY247" s="33"/>
      <c r="GHZ247" s="33"/>
      <c r="GIA247" s="33"/>
      <c r="GIB247" s="33"/>
      <c r="GIC247" s="33"/>
      <c r="GID247" s="33"/>
      <c r="GIE247" s="33"/>
      <c r="GIF247" s="33"/>
      <c r="GIG247" s="33"/>
      <c r="GIH247" s="33"/>
      <c r="GII247" s="33"/>
      <c r="GIJ247" s="33"/>
      <c r="GIK247" s="33"/>
      <c r="GIL247" s="33"/>
      <c r="GIM247" s="33"/>
      <c r="GIN247" s="33"/>
      <c r="GIO247" s="33"/>
      <c r="GIP247" s="33"/>
      <c r="GIQ247" s="33"/>
      <c r="GIR247" s="33"/>
      <c r="GIS247" s="33"/>
      <c r="GIT247" s="33"/>
      <c r="GIU247" s="33"/>
      <c r="GIV247" s="33"/>
      <c r="GIW247" s="33"/>
      <c r="GIX247" s="33"/>
      <c r="GIY247" s="33"/>
      <c r="GIZ247" s="33"/>
      <c r="GJA247" s="33"/>
      <c r="GJB247" s="33"/>
      <c r="GJC247" s="33"/>
      <c r="GJD247" s="33"/>
      <c r="GJE247" s="33"/>
      <c r="GJF247" s="33"/>
      <c r="GJG247" s="33"/>
      <c r="GJH247" s="33"/>
      <c r="GJI247" s="33"/>
      <c r="GJJ247" s="33"/>
      <c r="GJK247" s="33"/>
      <c r="GJL247" s="33"/>
      <c r="GJM247" s="33"/>
      <c r="GJN247" s="33"/>
      <c r="GJO247" s="33"/>
      <c r="GJP247" s="33"/>
      <c r="GJQ247" s="33"/>
      <c r="GJR247" s="33"/>
      <c r="GJS247" s="33"/>
      <c r="GJT247" s="33"/>
      <c r="GJU247" s="33"/>
      <c r="GJV247" s="33"/>
      <c r="GJW247" s="33"/>
      <c r="GJX247" s="33"/>
      <c r="GJY247" s="33"/>
      <c r="GJZ247" s="33"/>
      <c r="GKA247" s="33"/>
      <c r="GKB247" s="33"/>
      <c r="GKC247" s="33"/>
      <c r="GKD247" s="33"/>
      <c r="GKE247" s="33"/>
      <c r="GKF247" s="33"/>
      <c r="GKG247" s="33"/>
      <c r="GKH247" s="33"/>
      <c r="GKI247" s="33"/>
      <c r="GKJ247" s="33"/>
      <c r="GKK247" s="33"/>
      <c r="GKL247" s="33"/>
      <c r="GKM247" s="33"/>
      <c r="GKN247" s="33"/>
      <c r="GKO247" s="33"/>
      <c r="GKP247" s="33"/>
      <c r="GKQ247" s="33"/>
      <c r="GKR247" s="33"/>
      <c r="GKS247" s="33"/>
      <c r="GKT247" s="33"/>
      <c r="GKU247" s="33"/>
      <c r="GKV247" s="33"/>
      <c r="GKW247" s="33"/>
      <c r="GKX247" s="33"/>
      <c r="GKY247" s="33"/>
      <c r="GKZ247" s="33"/>
      <c r="GLA247" s="33"/>
      <c r="GLB247" s="33"/>
      <c r="GLC247" s="33"/>
      <c r="GLD247" s="33"/>
      <c r="GLE247" s="33"/>
      <c r="GLF247" s="33"/>
      <c r="GLG247" s="33"/>
      <c r="GLH247" s="33"/>
      <c r="GLI247" s="33"/>
      <c r="GLJ247" s="33"/>
      <c r="GLK247" s="33"/>
      <c r="GLL247" s="33"/>
      <c r="GLM247" s="33"/>
      <c r="GLN247" s="33"/>
      <c r="GLO247" s="33"/>
      <c r="GLP247" s="33"/>
      <c r="GLQ247" s="33"/>
      <c r="GLR247" s="33"/>
      <c r="GLS247" s="33"/>
      <c r="GLT247" s="33"/>
      <c r="GLU247" s="33"/>
      <c r="GLV247" s="33"/>
      <c r="GLW247" s="33"/>
      <c r="GLX247" s="33"/>
      <c r="GLY247" s="33"/>
      <c r="GLZ247" s="33"/>
      <c r="GMA247" s="33"/>
      <c r="GMB247" s="33"/>
      <c r="GMC247" s="33"/>
      <c r="GMD247" s="33"/>
      <c r="GME247" s="33"/>
      <c r="GMF247" s="33"/>
      <c r="GMG247" s="33"/>
      <c r="GMH247" s="33"/>
      <c r="GMI247" s="33"/>
      <c r="GMJ247" s="33"/>
      <c r="GMK247" s="33"/>
      <c r="GML247" s="33"/>
      <c r="GMM247" s="33"/>
      <c r="GMN247" s="33"/>
      <c r="GMO247" s="33"/>
      <c r="GMP247" s="33"/>
      <c r="GMQ247" s="33"/>
      <c r="GMR247" s="33"/>
      <c r="GMS247" s="33"/>
      <c r="GMT247" s="33"/>
      <c r="GMU247" s="33"/>
      <c r="GMV247" s="33"/>
      <c r="GMW247" s="33"/>
      <c r="GMX247" s="33"/>
      <c r="GMY247" s="33"/>
      <c r="GMZ247" s="33"/>
      <c r="GNA247" s="33"/>
      <c r="GNB247" s="33"/>
      <c r="GNC247" s="33"/>
      <c r="GND247" s="33"/>
      <c r="GNE247" s="33"/>
      <c r="GNF247" s="33"/>
      <c r="GNG247" s="33"/>
      <c r="GNH247" s="33"/>
      <c r="GNI247" s="33"/>
      <c r="GNJ247" s="33"/>
      <c r="GNK247" s="33"/>
      <c r="GNL247" s="33"/>
      <c r="GNM247" s="33"/>
      <c r="GNN247" s="33"/>
      <c r="GNO247" s="33"/>
      <c r="GNP247" s="33"/>
      <c r="GNQ247" s="33"/>
      <c r="GNR247" s="33"/>
      <c r="GNS247" s="33"/>
      <c r="GNT247" s="33"/>
      <c r="GNU247" s="33"/>
      <c r="GNV247" s="33"/>
      <c r="GNW247" s="33"/>
      <c r="GNX247" s="33"/>
      <c r="GNY247" s="33"/>
      <c r="GNZ247" s="33"/>
      <c r="GOA247" s="33"/>
      <c r="GOB247" s="33"/>
      <c r="GOC247" s="33"/>
      <c r="GOD247" s="33"/>
      <c r="GOE247" s="33"/>
      <c r="GOF247" s="33"/>
      <c r="GOG247" s="33"/>
      <c r="GOH247" s="33"/>
      <c r="GOI247" s="33"/>
      <c r="GOJ247" s="33"/>
      <c r="GOK247" s="33"/>
      <c r="GOL247" s="33"/>
      <c r="GOM247" s="33"/>
      <c r="GON247" s="33"/>
      <c r="GOO247" s="33"/>
      <c r="GOP247" s="33"/>
      <c r="GOQ247" s="33"/>
      <c r="GOR247" s="33"/>
      <c r="GOS247" s="33"/>
      <c r="GOT247" s="33"/>
      <c r="GOU247" s="33"/>
      <c r="GOV247" s="33"/>
      <c r="GOW247" s="33"/>
      <c r="GOX247" s="33"/>
      <c r="GOY247" s="33"/>
      <c r="GOZ247" s="33"/>
      <c r="GPA247" s="33"/>
      <c r="GPB247" s="33"/>
      <c r="GPC247" s="33"/>
      <c r="GPD247" s="33"/>
      <c r="GPE247" s="33"/>
      <c r="GPF247" s="33"/>
      <c r="GPG247" s="33"/>
      <c r="GPH247" s="33"/>
      <c r="GPI247" s="33"/>
      <c r="GPJ247" s="33"/>
      <c r="GPK247" s="33"/>
      <c r="GPL247" s="33"/>
      <c r="GPM247" s="33"/>
      <c r="GPN247" s="33"/>
      <c r="GPO247" s="33"/>
      <c r="GPP247" s="33"/>
      <c r="GPQ247" s="33"/>
      <c r="GPR247" s="33"/>
      <c r="GPS247" s="33"/>
      <c r="GPT247" s="33"/>
      <c r="GPU247" s="33"/>
      <c r="GPV247" s="33"/>
      <c r="GPW247" s="33"/>
      <c r="GPX247" s="33"/>
      <c r="GPY247" s="33"/>
      <c r="GPZ247" s="33"/>
      <c r="GQA247" s="33"/>
      <c r="GQB247" s="33"/>
      <c r="GQC247" s="33"/>
      <c r="GQD247" s="33"/>
      <c r="GQE247" s="33"/>
      <c r="GQF247" s="33"/>
      <c r="GQG247" s="33"/>
      <c r="GQH247" s="33"/>
      <c r="GQI247" s="33"/>
      <c r="GQJ247" s="33"/>
      <c r="GQK247" s="33"/>
      <c r="GQL247" s="33"/>
      <c r="GQM247" s="33"/>
      <c r="GQN247" s="33"/>
      <c r="GQO247" s="33"/>
      <c r="GQP247" s="33"/>
      <c r="GQQ247" s="33"/>
      <c r="GQR247" s="33"/>
      <c r="GQS247" s="33"/>
      <c r="GQT247" s="33"/>
      <c r="GQU247" s="33"/>
      <c r="GQV247" s="33"/>
      <c r="GQW247" s="33"/>
      <c r="GQX247" s="33"/>
      <c r="GQY247" s="33"/>
      <c r="GQZ247" s="33"/>
      <c r="GRA247" s="33"/>
      <c r="GRB247" s="33"/>
      <c r="GRC247" s="33"/>
      <c r="GRD247" s="33"/>
      <c r="GRE247" s="33"/>
      <c r="GRF247" s="33"/>
      <c r="GRG247" s="33"/>
      <c r="GRH247" s="33"/>
      <c r="GRI247" s="33"/>
      <c r="GRJ247" s="33"/>
      <c r="GRK247" s="33"/>
      <c r="GRL247" s="33"/>
      <c r="GRM247" s="33"/>
      <c r="GRN247" s="33"/>
      <c r="GRO247" s="33"/>
      <c r="GRP247" s="33"/>
      <c r="GRQ247" s="33"/>
      <c r="GRR247" s="33"/>
      <c r="GRS247" s="33"/>
      <c r="GRT247" s="33"/>
      <c r="GRU247" s="33"/>
      <c r="GRV247" s="33"/>
      <c r="GRW247" s="33"/>
      <c r="GRX247" s="33"/>
      <c r="GRY247" s="33"/>
      <c r="GRZ247" s="33"/>
      <c r="GSA247" s="33"/>
      <c r="GSB247" s="33"/>
      <c r="GSC247" s="33"/>
      <c r="GSD247" s="33"/>
      <c r="GSE247" s="33"/>
      <c r="GSF247" s="33"/>
      <c r="GSG247" s="33"/>
      <c r="GSH247" s="33"/>
      <c r="GSI247" s="33"/>
      <c r="GSJ247" s="33"/>
      <c r="GSK247" s="33"/>
      <c r="GSL247" s="33"/>
      <c r="GSM247" s="33"/>
      <c r="GSN247" s="33"/>
      <c r="GSO247" s="33"/>
      <c r="GSP247" s="33"/>
      <c r="GSQ247" s="33"/>
      <c r="GSR247" s="33"/>
      <c r="GSS247" s="33"/>
      <c r="GST247" s="33"/>
      <c r="GSU247" s="33"/>
      <c r="GSV247" s="33"/>
      <c r="GSW247" s="33"/>
      <c r="GSX247" s="33"/>
      <c r="GSY247" s="33"/>
      <c r="GSZ247" s="33"/>
      <c r="GTA247" s="33"/>
      <c r="GTB247" s="33"/>
      <c r="GTC247" s="33"/>
      <c r="GTD247" s="33"/>
      <c r="GTE247" s="33"/>
      <c r="GTF247" s="33"/>
      <c r="GTG247" s="33"/>
      <c r="GTH247" s="33"/>
      <c r="GTI247" s="33"/>
      <c r="GTJ247" s="33"/>
      <c r="GTK247" s="33"/>
      <c r="GTL247" s="33"/>
      <c r="GTM247" s="33"/>
      <c r="GTN247" s="33"/>
      <c r="GTO247" s="33"/>
      <c r="GTP247" s="33"/>
      <c r="GTQ247" s="33"/>
      <c r="GTR247" s="33"/>
      <c r="GTS247" s="33"/>
      <c r="GTT247" s="33"/>
      <c r="GTU247" s="33"/>
      <c r="GTV247" s="33"/>
      <c r="GTW247" s="33"/>
      <c r="GTX247" s="33"/>
      <c r="GTY247" s="33"/>
      <c r="GTZ247" s="33"/>
      <c r="GUA247" s="33"/>
      <c r="GUB247" s="33"/>
      <c r="GUC247" s="33"/>
      <c r="GUD247" s="33"/>
      <c r="GUE247" s="33"/>
      <c r="GUF247" s="33"/>
      <c r="GUG247" s="33"/>
      <c r="GUH247" s="33"/>
      <c r="GUI247" s="33"/>
      <c r="GUJ247" s="33"/>
      <c r="GUK247" s="33"/>
      <c r="GUL247" s="33"/>
      <c r="GUM247" s="33"/>
      <c r="GUN247" s="33"/>
      <c r="GUO247" s="33"/>
      <c r="GUP247" s="33"/>
      <c r="GUQ247" s="33"/>
      <c r="GUR247" s="33"/>
      <c r="GUS247" s="33"/>
      <c r="GUT247" s="33"/>
      <c r="GUU247" s="33"/>
      <c r="GUV247" s="33"/>
      <c r="GUW247" s="33"/>
      <c r="GUX247" s="33"/>
      <c r="GUY247" s="33"/>
      <c r="GUZ247" s="33"/>
      <c r="GVA247" s="33"/>
      <c r="GVB247" s="33"/>
      <c r="GVC247" s="33"/>
      <c r="GVD247" s="33"/>
      <c r="GVE247" s="33"/>
      <c r="GVF247" s="33"/>
      <c r="GVG247" s="33"/>
      <c r="GVH247" s="33"/>
      <c r="GVI247" s="33"/>
      <c r="GVJ247" s="33"/>
      <c r="GVK247" s="33"/>
      <c r="GVL247" s="33"/>
      <c r="GVM247" s="33"/>
      <c r="GVN247" s="33"/>
      <c r="GVO247" s="33"/>
      <c r="GVP247" s="33"/>
      <c r="GVQ247" s="33"/>
      <c r="GVR247" s="33"/>
      <c r="GVS247" s="33"/>
      <c r="GVT247" s="33"/>
      <c r="GVU247" s="33"/>
      <c r="GVV247" s="33"/>
      <c r="GVW247" s="33"/>
      <c r="GVX247" s="33"/>
      <c r="GVY247" s="33"/>
      <c r="GVZ247" s="33"/>
      <c r="GWA247" s="33"/>
      <c r="GWB247" s="33"/>
      <c r="GWC247" s="33"/>
      <c r="GWD247" s="33"/>
      <c r="GWE247" s="33"/>
      <c r="GWF247" s="33"/>
      <c r="GWG247" s="33"/>
      <c r="GWH247" s="33"/>
      <c r="GWI247" s="33"/>
      <c r="GWJ247" s="33"/>
      <c r="GWK247" s="33"/>
      <c r="GWL247" s="33"/>
      <c r="GWM247" s="33"/>
      <c r="GWN247" s="33"/>
      <c r="GWO247" s="33"/>
      <c r="GWP247" s="33"/>
      <c r="GWQ247" s="33"/>
      <c r="GWR247" s="33"/>
      <c r="GWS247" s="33"/>
      <c r="GWT247" s="33"/>
      <c r="GWU247" s="33"/>
      <c r="GWV247" s="33"/>
      <c r="GWW247" s="33"/>
      <c r="GWX247" s="33"/>
      <c r="GWY247" s="33"/>
      <c r="GWZ247" s="33"/>
      <c r="GXA247" s="33"/>
      <c r="GXB247" s="33"/>
      <c r="GXC247" s="33"/>
      <c r="GXD247" s="33"/>
      <c r="GXE247" s="33"/>
      <c r="GXF247" s="33"/>
      <c r="GXG247" s="33"/>
      <c r="GXH247" s="33"/>
      <c r="GXI247" s="33"/>
      <c r="GXJ247" s="33"/>
      <c r="GXK247" s="33"/>
      <c r="GXL247" s="33"/>
      <c r="GXM247" s="33"/>
      <c r="GXN247" s="33"/>
      <c r="GXO247" s="33"/>
      <c r="GXP247" s="33"/>
      <c r="GXQ247" s="33"/>
      <c r="GXR247" s="33"/>
      <c r="GXS247" s="33"/>
      <c r="GXT247" s="33"/>
      <c r="GXU247" s="33"/>
      <c r="GXV247" s="33"/>
      <c r="GXW247" s="33"/>
      <c r="GXX247" s="33"/>
      <c r="GXY247" s="33"/>
      <c r="GXZ247" s="33"/>
      <c r="GYA247" s="33"/>
      <c r="GYB247" s="33"/>
      <c r="GYC247" s="33"/>
      <c r="GYD247" s="33"/>
      <c r="GYE247" s="33"/>
      <c r="GYF247" s="33"/>
      <c r="GYG247" s="33"/>
      <c r="GYH247" s="33"/>
      <c r="GYI247" s="33"/>
      <c r="GYJ247" s="33"/>
      <c r="GYK247" s="33"/>
      <c r="GYL247" s="33"/>
      <c r="GYM247" s="33"/>
      <c r="GYN247" s="33"/>
      <c r="GYO247" s="33"/>
      <c r="GYP247" s="33"/>
      <c r="GYQ247" s="33"/>
      <c r="GYR247" s="33"/>
      <c r="GYS247" s="33"/>
      <c r="GYT247" s="33"/>
      <c r="GYU247" s="33"/>
      <c r="GYV247" s="33"/>
      <c r="GYW247" s="33"/>
      <c r="GYX247" s="33"/>
      <c r="GYY247" s="33"/>
      <c r="GYZ247" s="33"/>
      <c r="GZA247" s="33"/>
      <c r="GZB247" s="33"/>
      <c r="GZC247" s="33"/>
      <c r="GZD247" s="33"/>
      <c r="GZE247" s="33"/>
      <c r="GZF247" s="33"/>
      <c r="GZG247" s="33"/>
      <c r="GZH247" s="33"/>
      <c r="GZI247" s="33"/>
      <c r="GZJ247" s="33"/>
      <c r="GZK247" s="33"/>
      <c r="GZL247" s="33"/>
      <c r="GZM247" s="33"/>
      <c r="GZN247" s="33"/>
      <c r="GZO247" s="33"/>
      <c r="GZP247" s="33"/>
      <c r="GZQ247" s="33"/>
      <c r="GZR247" s="33"/>
      <c r="GZS247" s="33"/>
      <c r="GZT247" s="33"/>
      <c r="GZU247" s="33"/>
      <c r="GZV247" s="33"/>
      <c r="GZW247" s="33"/>
      <c r="GZX247" s="33"/>
      <c r="GZY247" s="33"/>
      <c r="GZZ247" s="33"/>
      <c r="HAA247" s="33"/>
      <c r="HAB247" s="33"/>
      <c r="HAC247" s="33"/>
      <c r="HAD247" s="33"/>
      <c r="HAE247" s="33"/>
      <c r="HAF247" s="33"/>
      <c r="HAG247" s="33"/>
      <c r="HAH247" s="33"/>
      <c r="HAI247" s="33"/>
      <c r="HAJ247" s="33"/>
      <c r="HAK247" s="33"/>
      <c r="HAL247" s="33"/>
      <c r="HAM247" s="33"/>
      <c r="HAN247" s="33"/>
      <c r="HAO247" s="33"/>
      <c r="HAP247" s="33"/>
      <c r="HAQ247" s="33"/>
      <c r="HAR247" s="33"/>
      <c r="HAS247" s="33"/>
      <c r="HAT247" s="33"/>
      <c r="HAU247" s="33"/>
      <c r="HAV247" s="33"/>
      <c r="HAW247" s="33"/>
      <c r="HAX247" s="33"/>
      <c r="HAY247" s="33"/>
      <c r="HAZ247" s="33"/>
      <c r="HBA247" s="33"/>
      <c r="HBB247" s="33"/>
      <c r="HBC247" s="33"/>
      <c r="HBD247" s="33"/>
      <c r="HBE247" s="33"/>
      <c r="HBF247" s="33"/>
      <c r="HBG247" s="33"/>
      <c r="HBH247" s="33"/>
      <c r="HBI247" s="33"/>
      <c r="HBJ247" s="33"/>
      <c r="HBK247" s="33"/>
      <c r="HBL247" s="33"/>
      <c r="HBM247" s="33"/>
      <c r="HBN247" s="33"/>
      <c r="HBO247" s="33"/>
      <c r="HBP247" s="33"/>
      <c r="HBQ247" s="33"/>
      <c r="HBR247" s="33"/>
      <c r="HBS247" s="33"/>
      <c r="HBT247" s="33"/>
      <c r="HBU247" s="33"/>
      <c r="HBV247" s="33"/>
      <c r="HBW247" s="33"/>
      <c r="HBX247" s="33"/>
      <c r="HBY247" s="33"/>
      <c r="HBZ247" s="33"/>
      <c r="HCA247" s="33"/>
      <c r="HCB247" s="33"/>
      <c r="HCC247" s="33"/>
      <c r="HCD247" s="33"/>
      <c r="HCE247" s="33"/>
      <c r="HCF247" s="33"/>
      <c r="HCG247" s="33"/>
      <c r="HCH247" s="33"/>
      <c r="HCI247" s="33"/>
      <c r="HCJ247" s="33"/>
      <c r="HCK247" s="33"/>
      <c r="HCL247" s="33"/>
      <c r="HCM247" s="33"/>
      <c r="HCN247" s="33"/>
      <c r="HCO247" s="33"/>
      <c r="HCP247" s="33"/>
      <c r="HCQ247" s="33"/>
      <c r="HCR247" s="33"/>
      <c r="HCS247" s="33"/>
      <c r="HCT247" s="33"/>
      <c r="HCU247" s="33"/>
      <c r="HCV247" s="33"/>
      <c r="HCW247" s="33"/>
      <c r="HCX247" s="33"/>
      <c r="HCY247" s="33"/>
      <c r="HCZ247" s="33"/>
      <c r="HDA247" s="33"/>
      <c r="HDB247" s="33"/>
      <c r="HDC247" s="33"/>
      <c r="HDD247" s="33"/>
      <c r="HDE247" s="33"/>
      <c r="HDF247" s="33"/>
      <c r="HDG247" s="33"/>
      <c r="HDH247" s="33"/>
      <c r="HDI247" s="33"/>
      <c r="HDJ247" s="33"/>
      <c r="HDK247" s="33"/>
      <c r="HDL247" s="33"/>
      <c r="HDM247" s="33"/>
      <c r="HDN247" s="33"/>
      <c r="HDO247" s="33"/>
      <c r="HDP247" s="33"/>
      <c r="HDQ247" s="33"/>
      <c r="HDR247" s="33"/>
      <c r="HDS247" s="33"/>
      <c r="HDT247" s="33"/>
      <c r="HDU247" s="33"/>
      <c r="HDV247" s="33"/>
      <c r="HDW247" s="33"/>
      <c r="HDX247" s="33"/>
      <c r="HDY247" s="33"/>
      <c r="HDZ247" s="33"/>
      <c r="HEA247" s="33"/>
      <c r="HEB247" s="33"/>
      <c r="HEC247" s="33"/>
      <c r="HED247" s="33"/>
      <c r="HEE247" s="33"/>
      <c r="HEF247" s="33"/>
      <c r="HEG247" s="33"/>
      <c r="HEH247" s="33"/>
      <c r="HEI247" s="33"/>
      <c r="HEJ247" s="33"/>
      <c r="HEK247" s="33"/>
      <c r="HEL247" s="33"/>
      <c r="HEM247" s="33"/>
      <c r="HEN247" s="33"/>
      <c r="HEO247" s="33"/>
      <c r="HEP247" s="33"/>
      <c r="HEQ247" s="33"/>
      <c r="HER247" s="33"/>
      <c r="HES247" s="33"/>
      <c r="HET247" s="33"/>
      <c r="HEU247" s="33"/>
      <c r="HEV247" s="33"/>
      <c r="HEW247" s="33"/>
      <c r="HEX247" s="33"/>
      <c r="HEY247" s="33"/>
      <c r="HEZ247" s="33"/>
      <c r="HFA247" s="33"/>
      <c r="HFB247" s="33"/>
      <c r="HFC247" s="33"/>
      <c r="HFD247" s="33"/>
      <c r="HFE247" s="33"/>
      <c r="HFF247" s="33"/>
      <c r="HFG247" s="33"/>
      <c r="HFH247" s="33"/>
      <c r="HFI247" s="33"/>
      <c r="HFJ247" s="33"/>
      <c r="HFK247" s="33"/>
      <c r="HFL247" s="33"/>
      <c r="HFM247" s="33"/>
      <c r="HFN247" s="33"/>
      <c r="HFO247" s="33"/>
      <c r="HFP247" s="33"/>
      <c r="HFQ247" s="33"/>
      <c r="HFR247" s="33"/>
      <c r="HFS247" s="33"/>
      <c r="HFT247" s="33"/>
      <c r="HFU247" s="33"/>
      <c r="HFV247" s="33"/>
      <c r="HFW247" s="33"/>
      <c r="HFX247" s="33"/>
      <c r="HFY247" s="33"/>
      <c r="HFZ247" s="33"/>
      <c r="HGA247" s="33"/>
      <c r="HGB247" s="33"/>
      <c r="HGC247" s="33"/>
      <c r="HGD247" s="33"/>
      <c r="HGE247" s="33"/>
      <c r="HGF247" s="33"/>
      <c r="HGG247" s="33"/>
      <c r="HGH247" s="33"/>
      <c r="HGI247" s="33"/>
      <c r="HGJ247" s="33"/>
      <c r="HGK247" s="33"/>
      <c r="HGL247" s="33"/>
      <c r="HGM247" s="33"/>
      <c r="HGN247" s="33"/>
      <c r="HGO247" s="33"/>
      <c r="HGP247" s="33"/>
      <c r="HGQ247" s="33"/>
      <c r="HGR247" s="33"/>
      <c r="HGS247" s="33"/>
      <c r="HGT247" s="33"/>
      <c r="HGU247" s="33"/>
      <c r="HGV247" s="33"/>
      <c r="HGW247" s="33"/>
      <c r="HGX247" s="33"/>
      <c r="HGY247" s="33"/>
      <c r="HGZ247" s="33"/>
      <c r="HHA247" s="33"/>
      <c r="HHB247" s="33"/>
      <c r="HHC247" s="33"/>
      <c r="HHD247" s="33"/>
      <c r="HHE247" s="33"/>
      <c r="HHF247" s="33"/>
      <c r="HHG247" s="33"/>
      <c r="HHH247" s="33"/>
      <c r="HHI247" s="33"/>
      <c r="HHJ247" s="33"/>
      <c r="HHK247" s="33"/>
      <c r="HHL247" s="33"/>
      <c r="HHM247" s="33"/>
      <c r="HHN247" s="33"/>
      <c r="HHO247" s="33"/>
      <c r="HHP247" s="33"/>
      <c r="HHQ247" s="33"/>
      <c r="HHR247" s="33"/>
      <c r="HHS247" s="33"/>
      <c r="HHT247" s="33"/>
      <c r="HHU247" s="33"/>
      <c r="HHV247" s="33"/>
      <c r="HHW247" s="33"/>
      <c r="HHX247" s="33"/>
      <c r="HHY247" s="33"/>
      <c r="HHZ247" s="33"/>
      <c r="HIA247" s="33"/>
      <c r="HIB247" s="33"/>
      <c r="HIC247" s="33"/>
      <c r="HID247" s="33"/>
      <c r="HIE247" s="33"/>
      <c r="HIF247" s="33"/>
      <c r="HIG247" s="33"/>
      <c r="HIH247" s="33"/>
      <c r="HII247" s="33"/>
      <c r="HIJ247" s="33"/>
      <c r="HIK247" s="33"/>
      <c r="HIL247" s="33"/>
      <c r="HIM247" s="33"/>
      <c r="HIN247" s="33"/>
      <c r="HIO247" s="33"/>
      <c r="HIP247" s="33"/>
      <c r="HIQ247" s="33"/>
      <c r="HIR247" s="33"/>
      <c r="HIS247" s="33"/>
      <c r="HIT247" s="33"/>
      <c r="HIU247" s="33"/>
      <c r="HIV247" s="33"/>
      <c r="HIW247" s="33"/>
      <c r="HIX247" s="33"/>
      <c r="HIY247" s="33"/>
      <c r="HIZ247" s="33"/>
      <c r="HJA247" s="33"/>
      <c r="HJB247" s="33"/>
      <c r="HJC247" s="33"/>
      <c r="HJD247" s="33"/>
      <c r="HJE247" s="33"/>
      <c r="HJF247" s="33"/>
      <c r="HJG247" s="33"/>
      <c r="HJH247" s="33"/>
      <c r="HJI247" s="33"/>
      <c r="HJJ247" s="33"/>
      <c r="HJK247" s="33"/>
      <c r="HJL247" s="33"/>
      <c r="HJM247" s="33"/>
      <c r="HJN247" s="33"/>
      <c r="HJO247" s="33"/>
      <c r="HJP247" s="33"/>
      <c r="HJQ247" s="33"/>
      <c r="HJR247" s="33"/>
      <c r="HJS247" s="33"/>
      <c r="HJT247" s="33"/>
      <c r="HJU247" s="33"/>
      <c r="HJV247" s="33"/>
      <c r="HJW247" s="33"/>
      <c r="HJX247" s="33"/>
      <c r="HJY247" s="33"/>
      <c r="HJZ247" s="33"/>
      <c r="HKA247" s="33"/>
      <c r="HKB247" s="33"/>
      <c r="HKC247" s="33"/>
      <c r="HKD247" s="33"/>
      <c r="HKE247" s="33"/>
      <c r="HKF247" s="33"/>
      <c r="HKG247" s="33"/>
      <c r="HKH247" s="33"/>
      <c r="HKI247" s="33"/>
      <c r="HKJ247" s="33"/>
      <c r="HKK247" s="33"/>
      <c r="HKL247" s="33"/>
      <c r="HKM247" s="33"/>
      <c r="HKN247" s="33"/>
      <c r="HKO247" s="33"/>
      <c r="HKP247" s="33"/>
      <c r="HKQ247" s="33"/>
      <c r="HKR247" s="33"/>
      <c r="HKS247" s="33"/>
      <c r="HKT247" s="33"/>
      <c r="HKU247" s="33"/>
      <c r="HKV247" s="33"/>
      <c r="HKW247" s="33"/>
      <c r="HKX247" s="33"/>
      <c r="HKY247" s="33"/>
      <c r="HKZ247" s="33"/>
      <c r="HLA247" s="33"/>
      <c r="HLB247" s="33"/>
      <c r="HLC247" s="33"/>
      <c r="HLD247" s="33"/>
      <c r="HLE247" s="33"/>
      <c r="HLF247" s="33"/>
      <c r="HLG247" s="33"/>
      <c r="HLH247" s="33"/>
      <c r="HLI247" s="33"/>
      <c r="HLJ247" s="33"/>
      <c r="HLK247" s="33"/>
      <c r="HLL247" s="33"/>
      <c r="HLM247" s="33"/>
      <c r="HLN247" s="33"/>
      <c r="HLO247" s="33"/>
      <c r="HLP247" s="33"/>
      <c r="HLQ247" s="33"/>
      <c r="HLR247" s="33"/>
      <c r="HLS247" s="33"/>
      <c r="HLT247" s="33"/>
      <c r="HLU247" s="33"/>
      <c r="HLV247" s="33"/>
      <c r="HLW247" s="33"/>
      <c r="HLX247" s="33"/>
      <c r="HLY247" s="33"/>
      <c r="HLZ247" s="33"/>
      <c r="HMA247" s="33"/>
      <c r="HMB247" s="33"/>
      <c r="HMC247" s="33"/>
      <c r="HMD247" s="33"/>
      <c r="HME247" s="33"/>
      <c r="HMF247" s="33"/>
      <c r="HMG247" s="33"/>
      <c r="HMH247" s="33"/>
      <c r="HMI247" s="33"/>
      <c r="HMJ247" s="33"/>
      <c r="HMK247" s="33"/>
      <c r="HML247" s="33"/>
      <c r="HMM247" s="33"/>
      <c r="HMN247" s="33"/>
      <c r="HMO247" s="33"/>
      <c r="HMP247" s="33"/>
      <c r="HMQ247" s="33"/>
      <c r="HMR247" s="33"/>
      <c r="HMS247" s="33"/>
      <c r="HMT247" s="33"/>
      <c r="HMU247" s="33"/>
      <c r="HMV247" s="33"/>
      <c r="HMW247" s="33"/>
      <c r="HMX247" s="33"/>
      <c r="HMY247" s="33"/>
      <c r="HMZ247" s="33"/>
      <c r="HNA247" s="33"/>
      <c r="HNB247" s="33"/>
      <c r="HNC247" s="33"/>
      <c r="HND247" s="33"/>
      <c r="HNE247" s="33"/>
      <c r="HNF247" s="33"/>
      <c r="HNG247" s="33"/>
      <c r="HNH247" s="33"/>
      <c r="HNI247" s="33"/>
      <c r="HNJ247" s="33"/>
      <c r="HNK247" s="33"/>
      <c r="HNL247" s="33"/>
      <c r="HNM247" s="33"/>
      <c r="HNN247" s="33"/>
      <c r="HNO247" s="33"/>
      <c r="HNP247" s="33"/>
      <c r="HNQ247" s="33"/>
      <c r="HNR247" s="33"/>
      <c r="HNS247" s="33"/>
      <c r="HNT247" s="33"/>
      <c r="HNU247" s="33"/>
      <c r="HNV247" s="33"/>
      <c r="HNW247" s="33"/>
      <c r="HNX247" s="33"/>
      <c r="HNY247" s="33"/>
      <c r="HNZ247" s="33"/>
      <c r="HOA247" s="33"/>
      <c r="HOB247" s="33"/>
      <c r="HOC247" s="33"/>
      <c r="HOD247" s="33"/>
      <c r="HOE247" s="33"/>
      <c r="HOF247" s="33"/>
      <c r="HOG247" s="33"/>
      <c r="HOH247" s="33"/>
      <c r="HOI247" s="33"/>
      <c r="HOJ247" s="33"/>
      <c r="HOK247" s="33"/>
      <c r="HOL247" s="33"/>
      <c r="HOM247" s="33"/>
      <c r="HON247" s="33"/>
      <c r="HOO247" s="33"/>
      <c r="HOP247" s="33"/>
      <c r="HOQ247" s="33"/>
      <c r="HOR247" s="33"/>
      <c r="HOS247" s="33"/>
      <c r="HOT247" s="33"/>
      <c r="HOU247" s="33"/>
      <c r="HOV247" s="33"/>
      <c r="HOW247" s="33"/>
      <c r="HOX247" s="33"/>
      <c r="HOY247" s="33"/>
      <c r="HOZ247" s="33"/>
      <c r="HPA247" s="33"/>
      <c r="HPB247" s="33"/>
      <c r="HPC247" s="33"/>
      <c r="HPD247" s="33"/>
      <c r="HPE247" s="33"/>
      <c r="HPF247" s="33"/>
      <c r="HPG247" s="33"/>
      <c r="HPH247" s="33"/>
      <c r="HPI247" s="33"/>
      <c r="HPJ247" s="33"/>
      <c r="HPK247" s="33"/>
      <c r="HPL247" s="33"/>
      <c r="HPM247" s="33"/>
      <c r="HPN247" s="33"/>
      <c r="HPO247" s="33"/>
      <c r="HPP247" s="33"/>
      <c r="HPQ247" s="33"/>
      <c r="HPR247" s="33"/>
      <c r="HPS247" s="33"/>
      <c r="HPT247" s="33"/>
      <c r="HPU247" s="33"/>
      <c r="HPV247" s="33"/>
      <c r="HPW247" s="33"/>
      <c r="HPX247" s="33"/>
      <c r="HPY247" s="33"/>
      <c r="HPZ247" s="33"/>
      <c r="HQA247" s="33"/>
      <c r="HQB247" s="33"/>
      <c r="HQC247" s="33"/>
      <c r="HQD247" s="33"/>
      <c r="HQE247" s="33"/>
      <c r="HQF247" s="33"/>
      <c r="HQG247" s="33"/>
      <c r="HQH247" s="33"/>
      <c r="HQI247" s="33"/>
      <c r="HQJ247" s="33"/>
      <c r="HQK247" s="33"/>
      <c r="HQL247" s="33"/>
      <c r="HQM247" s="33"/>
      <c r="HQN247" s="33"/>
      <c r="HQO247" s="33"/>
      <c r="HQP247" s="33"/>
      <c r="HQQ247" s="33"/>
      <c r="HQR247" s="33"/>
      <c r="HQS247" s="33"/>
      <c r="HQT247" s="33"/>
      <c r="HQU247" s="33"/>
      <c r="HQV247" s="33"/>
      <c r="HQW247" s="33"/>
      <c r="HQX247" s="33"/>
      <c r="HQY247" s="33"/>
      <c r="HQZ247" s="33"/>
      <c r="HRA247" s="33"/>
      <c r="HRB247" s="33"/>
      <c r="HRC247" s="33"/>
      <c r="HRD247" s="33"/>
      <c r="HRE247" s="33"/>
      <c r="HRF247" s="33"/>
      <c r="HRG247" s="33"/>
      <c r="HRH247" s="33"/>
      <c r="HRI247" s="33"/>
      <c r="HRJ247" s="33"/>
      <c r="HRK247" s="33"/>
      <c r="HRL247" s="33"/>
      <c r="HRM247" s="33"/>
      <c r="HRN247" s="33"/>
      <c r="HRO247" s="33"/>
      <c r="HRP247" s="33"/>
      <c r="HRQ247" s="33"/>
      <c r="HRR247" s="33"/>
      <c r="HRS247" s="33"/>
      <c r="HRT247" s="33"/>
      <c r="HRU247" s="33"/>
      <c r="HRV247" s="33"/>
      <c r="HRW247" s="33"/>
      <c r="HRX247" s="33"/>
      <c r="HRY247" s="33"/>
      <c r="HRZ247" s="33"/>
      <c r="HSA247" s="33"/>
      <c r="HSB247" s="33"/>
      <c r="HSC247" s="33"/>
      <c r="HSD247" s="33"/>
      <c r="HSE247" s="33"/>
      <c r="HSF247" s="33"/>
      <c r="HSG247" s="33"/>
      <c r="HSH247" s="33"/>
      <c r="HSI247" s="33"/>
      <c r="HSJ247" s="33"/>
      <c r="HSK247" s="33"/>
      <c r="HSL247" s="33"/>
      <c r="HSM247" s="33"/>
      <c r="HSN247" s="33"/>
      <c r="HSO247" s="33"/>
      <c r="HSP247" s="33"/>
      <c r="HSQ247" s="33"/>
      <c r="HSR247" s="33"/>
      <c r="HSS247" s="33"/>
      <c r="HST247" s="33"/>
      <c r="HSU247" s="33"/>
      <c r="HSV247" s="33"/>
      <c r="HSW247" s="33"/>
      <c r="HSX247" s="33"/>
      <c r="HSY247" s="33"/>
      <c r="HSZ247" s="33"/>
      <c r="HTA247" s="33"/>
      <c r="HTB247" s="33"/>
      <c r="HTC247" s="33"/>
      <c r="HTD247" s="33"/>
      <c r="HTE247" s="33"/>
      <c r="HTF247" s="33"/>
      <c r="HTG247" s="33"/>
      <c r="HTH247" s="33"/>
      <c r="HTI247" s="33"/>
      <c r="HTJ247" s="33"/>
      <c r="HTK247" s="33"/>
      <c r="HTL247" s="33"/>
      <c r="HTM247" s="33"/>
      <c r="HTN247" s="33"/>
      <c r="HTO247" s="33"/>
      <c r="HTP247" s="33"/>
      <c r="HTQ247" s="33"/>
      <c r="HTR247" s="33"/>
      <c r="HTS247" s="33"/>
      <c r="HTT247" s="33"/>
      <c r="HTU247" s="33"/>
      <c r="HTV247" s="33"/>
      <c r="HTW247" s="33"/>
      <c r="HTX247" s="33"/>
      <c r="HTY247" s="33"/>
      <c r="HTZ247" s="33"/>
      <c r="HUA247" s="33"/>
      <c r="HUB247" s="33"/>
      <c r="HUC247" s="33"/>
      <c r="HUD247" s="33"/>
      <c r="HUE247" s="33"/>
      <c r="HUF247" s="33"/>
      <c r="HUG247" s="33"/>
      <c r="HUH247" s="33"/>
      <c r="HUI247" s="33"/>
      <c r="HUJ247" s="33"/>
      <c r="HUK247" s="33"/>
      <c r="HUL247" s="33"/>
      <c r="HUM247" s="33"/>
      <c r="HUN247" s="33"/>
      <c r="HUO247" s="33"/>
      <c r="HUP247" s="33"/>
      <c r="HUQ247" s="33"/>
      <c r="HUR247" s="33"/>
      <c r="HUS247" s="33"/>
      <c r="HUT247" s="33"/>
      <c r="HUU247" s="33"/>
      <c r="HUV247" s="33"/>
      <c r="HUW247" s="33"/>
      <c r="HUX247" s="33"/>
      <c r="HUY247" s="33"/>
      <c r="HUZ247" s="33"/>
      <c r="HVA247" s="33"/>
      <c r="HVB247" s="33"/>
      <c r="HVC247" s="33"/>
      <c r="HVD247" s="33"/>
      <c r="HVE247" s="33"/>
      <c r="HVF247" s="33"/>
      <c r="HVG247" s="33"/>
      <c r="HVH247" s="33"/>
      <c r="HVI247" s="33"/>
      <c r="HVJ247" s="33"/>
      <c r="HVK247" s="33"/>
      <c r="HVL247" s="33"/>
      <c r="HVM247" s="33"/>
      <c r="HVN247" s="33"/>
      <c r="HVO247" s="33"/>
      <c r="HVP247" s="33"/>
      <c r="HVQ247" s="33"/>
      <c r="HVR247" s="33"/>
      <c r="HVS247" s="33"/>
      <c r="HVT247" s="33"/>
      <c r="HVU247" s="33"/>
      <c r="HVV247" s="33"/>
      <c r="HVW247" s="33"/>
      <c r="HVX247" s="33"/>
      <c r="HVY247" s="33"/>
      <c r="HVZ247" s="33"/>
      <c r="HWA247" s="33"/>
      <c r="HWB247" s="33"/>
      <c r="HWC247" s="33"/>
      <c r="HWD247" s="33"/>
      <c r="HWE247" s="33"/>
      <c r="HWF247" s="33"/>
      <c r="HWG247" s="33"/>
      <c r="HWH247" s="33"/>
      <c r="HWI247" s="33"/>
      <c r="HWJ247" s="33"/>
      <c r="HWK247" s="33"/>
      <c r="HWL247" s="33"/>
      <c r="HWM247" s="33"/>
      <c r="HWN247" s="33"/>
      <c r="HWO247" s="33"/>
      <c r="HWP247" s="33"/>
      <c r="HWQ247" s="33"/>
      <c r="HWR247" s="33"/>
      <c r="HWS247" s="33"/>
      <c r="HWT247" s="33"/>
      <c r="HWU247" s="33"/>
      <c r="HWV247" s="33"/>
      <c r="HWW247" s="33"/>
      <c r="HWX247" s="33"/>
      <c r="HWY247" s="33"/>
      <c r="HWZ247" s="33"/>
      <c r="HXA247" s="33"/>
      <c r="HXB247" s="33"/>
      <c r="HXC247" s="33"/>
      <c r="HXD247" s="33"/>
      <c r="HXE247" s="33"/>
      <c r="HXF247" s="33"/>
      <c r="HXG247" s="33"/>
      <c r="HXH247" s="33"/>
      <c r="HXI247" s="33"/>
      <c r="HXJ247" s="33"/>
      <c r="HXK247" s="33"/>
      <c r="HXL247" s="33"/>
      <c r="HXM247" s="33"/>
      <c r="HXN247" s="33"/>
      <c r="HXO247" s="33"/>
      <c r="HXP247" s="33"/>
      <c r="HXQ247" s="33"/>
      <c r="HXR247" s="33"/>
      <c r="HXS247" s="33"/>
      <c r="HXT247" s="33"/>
      <c r="HXU247" s="33"/>
      <c r="HXV247" s="33"/>
      <c r="HXW247" s="33"/>
      <c r="HXX247" s="33"/>
      <c r="HXY247" s="33"/>
      <c r="HXZ247" s="33"/>
      <c r="HYA247" s="33"/>
      <c r="HYB247" s="33"/>
      <c r="HYC247" s="33"/>
      <c r="HYD247" s="33"/>
      <c r="HYE247" s="33"/>
      <c r="HYF247" s="33"/>
      <c r="HYG247" s="33"/>
      <c r="HYH247" s="33"/>
      <c r="HYI247" s="33"/>
      <c r="HYJ247" s="33"/>
      <c r="HYK247" s="33"/>
      <c r="HYL247" s="33"/>
      <c r="HYM247" s="33"/>
      <c r="HYN247" s="33"/>
      <c r="HYO247" s="33"/>
      <c r="HYP247" s="33"/>
      <c r="HYQ247" s="33"/>
      <c r="HYR247" s="33"/>
      <c r="HYS247" s="33"/>
      <c r="HYT247" s="33"/>
      <c r="HYU247" s="33"/>
      <c r="HYV247" s="33"/>
      <c r="HYW247" s="33"/>
      <c r="HYX247" s="33"/>
      <c r="HYY247" s="33"/>
      <c r="HYZ247" s="33"/>
      <c r="HZA247" s="33"/>
      <c r="HZB247" s="33"/>
      <c r="HZC247" s="33"/>
      <c r="HZD247" s="33"/>
      <c r="HZE247" s="33"/>
      <c r="HZF247" s="33"/>
      <c r="HZG247" s="33"/>
      <c r="HZH247" s="33"/>
      <c r="HZI247" s="33"/>
      <c r="HZJ247" s="33"/>
      <c r="HZK247" s="33"/>
      <c r="HZL247" s="33"/>
      <c r="HZM247" s="33"/>
      <c r="HZN247" s="33"/>
      <c r="HZO247" s="33"/>
      <c r="HZP247" s="33"/>
      <c r="HZQ247" s="33"/>
      <c r="HZR247" s="33"/>
      <c r="HZS247" s="33"/>
      <c r="HZT247" s="33"/>
      <c r="HZU247" s="33"/>
      <c r="HZV247" s="33"/>
      <c r="HZW247" s="33"/>
      <c r="HZX247" s="33"/>
      <c r="HZY247" s="33"/>
      <c r="HZZ247" s="33"/>
      <c r="IAA247" s="33"/>
      <c r="IAB247" s="33"/>
      <c r="IAC247" s="33"/>
      <c r="IAD247" s="33"/>
      <c r="IAE247" s="33"/>
      <c r="IAF247" s="33"/>
      <c r="IAG247" s="33"/>
      <c r="IAH247" s="33"/>
      <c r="IAI247" s="33"/>
      <c r="IAJ247" s="33"/>
      <c r="IAK247" s="33"/>
      <c r="IAL247" s="33"/>
      <c r="IAM247" s="33"/>
      <c r="IAN247" s="33"/>
      <c r="IAO247" s="33"/>
      <c r="IAP247" s="33"/>
      <c r="IAQ247" s="33"/>
      <c r="IAR247" s="33"/>
      <c r="IAS247" s="33"/>
      <c r="IAT247" s="33"/>
      <c r="IAU247" s="33"/>
      <c r="IAV247" s="33"/>
      <c r="IAW247" s="33"/>
      <c r="IAX247" s="33"/>
      <c r="IAY247" s="33"/>
      <c r="IAZ247" s="33"/>
      <c r="IBA247" s="33"/>
      <c r="IBB247" s="33"/>
      <c r="IBC247" s="33"/>
      <c r="IBD247" s="33"/>
      <c r="IBE247" s="33"/>
      <c r="IBF247" s="33"/>
      <c r="IBG247" s="33"/>
      <c r="IBH247" s="33"/>
      <c r="IBI247" s="33"/>
      <c r="IBJ247" s="33"/>
      <c r="IBK247" s="33"/>
      <c r="IBL247" s="33"/>
      <c r="IBM247" s="33"/>
      <c r="IBN247" s="33"/>
      <c r="IBO247" s="33"/>
      <c r="IBP247" s="33"/>
      <c r="IBQ247" s="33"/>
      <c r="IBR247" s="33"/>
      <c r="IBS247" s="33"/>
      <c r="IBT247" s="33"/>
      <c r="IBU247" s="33"/>
      <c r="IBV247" s="33"/>
      <c r="IBW247" s="33"/>
      <c r="IBX247" s="33"/>
      <c r="IBY247" s="33"/>
      <c r="IBZ247" s="33"/>
      <c r="ICA247" s="33"/>
      <c r="ICB247" s="33"/>
      <c r="ICC247" s="33"/>
      <c r="ICD247" s="33"/>
      <c r="ICE247" s="33"/>
      <c r="ICF247" s="33"/>
      <c r="ICG247" s="33"/>
      <c r="ICH247" s="33"/>
      <c r="ICI247" s="33"/>
      <c r="ICJ247" s="33"/>
      <c r="ICK247" s="33"/>
      <c r="ICL247" s="33"/>
      <c r="ICM247" s="33"/>
      <c r="ICN247" s="33"/>
      <c r="ICO247" s="33"/>
      <c r="ICP247" s="33"/>
      <c r="ICQ247" s="33"/>
      <c r="ICR247" s="33"/>
      <c r="ICS247" s="33"/>
      <c r="ICT247" s="33"/>
      <c r="ICU247" s="33"/>
      <c r="ICV247" s="33"/>
      <c r="ICW247" s="33"/>
      <c r="ICX247" s="33"/>
      <c r="ICY247" s="33"/>
      <c r="ICZ247" s="33"/>
      <c r="IDA247" s="33"/>
      <c r="IDB247" s="33"/>
      <c r="IDC247" s="33"/>
      <c r="IDD247" s="33"/>
      <c r="IDE247" s="33"/>
      <c r="IDF247" s="33"/>
      <c r="IDG247" s="33"/>
      <c r="IDH247" s="33"/>
      <c r="IDI247" s="33"/>
      <c r="IDJ247" s="33"/>
      <c r="IDK247" s="33"/>
      <c r="IDL247" s="33"/>
      <c r="IDM247" s="33"/>
      <c r="IDN247" s="33"/>
      <c r="IDO247" s="33"/>
      <c r="IDP247" s="33"/>
      <c r="IDQ247" s="33"/>
      <c r="IDR247" s="33"/>
      <c r="IDS247" s="33"/>
      <c r="IDT247" s="33"/>
      <c r="IDU247" s="33"/>
      <c r="IDV247" s="33"/>
      <c r="IDW247" s="33"/>
      <c r="IDX247" s="33"/>
      <c r="IDY247" s="33"/>
      <c r="IDZ247" s="33"/>
      <c r="IEA247" s="33"/>
      <c r="IEB247" s="33"/>
      <c r="IEC247" s="33"/>
      <c r="IED247" s="33"/>
      <c r="IEE247" s="33"/>
      <c r="IEF247" s="33"/>
      <c r="IEG247" s="33"/>
      <c r="IEH247" s="33"/>
      <c r="IEI247" s="33"/>
      <c r="IEJ247" s="33"/>
      <c r="IEK247" s="33"/>
      <c r="IEL247" s="33"/>
      <c r="IEM247" s="33"/>
      <c r="IEN247" s="33"/>
      <c r="IEO247" s="33"/>
      <c r="IEP247" s="33"/>
      <c r="IEQ247" s="33"/>
      <c r="IER247" s="33"/>
      <c r="IES247" s="33"/>
      <c r="IET247" s="33"/>
      <c r="IEU247" s="33"/>
      <c r="IEV247" s="33"/>
      <c r="IEW247" s="33"/>
      <c r="IEX247" s="33"/>
      <c r="IEY247" s="33"/>
      <c r="IEZ247" s="33"/>
      <c r="IFA247" s="33"/>
      <c r="IFB247" s="33"/>
      <c r="IFC247" s="33"/>
      <c r="IFD247" s="33"/>
      <c r="IFE247" s="33"/>
      <c r="IFF247" s="33"/>
      <c r="IFG247" s="33"/>
      <c r="IFH247" s="33"/>
      <c r="IFI247" s="33"/>
      <c r="IFJ247" s="33"/>
      <c r="IFK247" s="33"/>
      <c r="IFL247" s="33"/>
      <c r="IFM247" s="33"/>
      <c r="IFN247" s="33"/>
      <c r="IFO247" s="33"/>
      <c r="IFP247" s="33"/>
      <c r="IFQ247" s="33"/>
      <c r="IFR247" s="33"/>
      <c r="IFS247" s="33"/>
      <c r="IFT247" s="33"/>
      <c r="IFU247" s="33"/>
      <c r="IFV247" s="33"/>
      <c r="IFW247" s="33"/>
      <c r="IFX247" s="33"/>
      <c r="IFY247" s="33"/>
      <c r="IFZ247" s="33"/>
      <c r="IGA247" s="33"/>
      <c r="IGB247" s="33"/>
      <c r="IGC247" s="33"/>
      <c r="IGD247" s="33"/>
      <c r="IGE247" s="33"/>
      <c r="IGF247" s="33"/>
      <c r="IGG247" s="33"/>
      <c r="IGH247" s="33"/>
      <c r="IGI247" s="33"/>
      <c r="IGJ247" s="33"/>
      <c r="IGK247" s="33"/>
      <c r="IGL247" s="33"/>
      <c r="IGM247" s="33"/>
      <c r="IGN247" s="33"/>
      <c r="IGO247" s="33"/>
      <c r="IGP247" s="33"/>
      <c r="IGQ247" s="33"/>
      <c r="IGR247" s="33"/>
      <c r="IGS247" s="33"/>
      <c r="IGT247" s="33"/>
      <c r="IGU247" s="33"/>
      <c r="IGV247" s="33"/>
      <c r="IGW247" s="33"/>
      <c r="IGX247" s="33"/>
      <c r="IGY247" s="33"/>
      <c r="IGZ247" s="33"/>
      <c r="IHA247" s="33"/>
      <c r="IHB247" s="33"/>
      <c r="IHC247" s="33"/>
      <c r="IHD247" s="33"/>
      <c r="IHE247" s="33"/>
      <c r="IHF247" s="33"/>
      <c r="IHG247" s="33"/>
      <c r="IHH247" s="33"/>
      <c r="IHI247" s="33"/>
      <c r="IHJ247" s="33"/>
      <c r="IHK247" s="33"/>
      <c r="IHL247" s="33"/>
      <c r="IHM247" s="33"/>
      <c r="IHN247" s="33"/>
      <c r="IHO247" s="33"/>
      <c r="IHP247" s="33"/>
      <c r="IHQ247" s="33"/>
      <c r="IHR247" s="33"/>
      <c r="IHS247" s="33"/>
      <c r="IHT247" s="33"/>
      <c r="IHU247" s="33"/>
      <c r="IHV247" s="33"/>
      <c r="IHW247" s="33"/>
      <c r="IHX247" s="33"/>
      <c r="IHY247" s="33"/>
      <c r="IHZ247" s="33"/>
      <c r="IIA247" s="33"/>
      <c r="IIB247" s="33"/>
      <c r="IIC247" s="33"/>
      <c r="IID247" s="33"/>
      <c r="IIE247" s="33"/>
      <c r="IIF247" s="33"/>
      <c r="IIG247" s="33"/>
      <c r="IIH247" s="33"/>
      <c r="III247" s="33"/>
      <c r="IIJ247" s="33"/>
      <c r="IIK247" s="33"/>
      <c r="IIL247" s="33"/>
      <c r="IIM247" s="33"/>
      <c r="IIN247" s="33"/>
      <c r="IIO247" s="33"/>
      <c r="IIP247" s="33"/>
      <c r="IIQ247" s="33"/>
      <c r="IIR247" s="33"/>
      <c r="IIS247" s="33"/>
      <c r="IIT247" s="33"/>
      <c r="IIU247" s="33"/>
      <c r="IIV247" s="33"/>
      <c r="IIW247" s="33"/>
      <c r="IIX247" s="33"/>
      <c r="IIY247" s="33"/>
      <c r="IIZ247" s="33"/>
      <c r="IJA247" s="33"/>
      <c r="IJB247" s="33"/>
      <c r="IJC247" s="33"/>
      <c r="IJD247" s="33"/>
      <c r="IJE247" s="33"/>
      <c r="IJF247" s="33"/>
      <c r="IJG247" s="33"/>
      <c r="IJH247" s="33"/>
      <c r="IJI247" s="33"/>
      <c r="IJJ247" s="33"/>
      <c r="IJK247" s="33"/>
      <c r="IJL247" s="33"/>
      <c r="IJM247" s="33"/>
      <c r="IJN247" s="33"/>
      <c r="IJO247" s="33"/>
      <c r="IJP247" s="33"/>
      <c r="IJQ247" s="33"/>
      <c r="IJR247" s="33"/>
      <c r="IJS247" s="33"/>
      <c r="IJT247" s="33"/>
      <c r="IJU247" s="33"/>
      <c r="IJV247" s="33"/>
      <c r="IJW247" s="33"/>
      <c r="IJX247" s="33"/>
      <c r="IJY247" s="33"/>
      <c r="IJZ247" s="33"/>
      <c r="IKA247" s="33"/>
      <c r="IKB247" s="33"/>
      <c r="IKC247" s="33"/>
      <c r="IKD247" s="33"/>
      <c r="IKE247" s="33"/>
      <c r="IKF247" s="33"/>
      <c r="IKG247" s="33"/>
      <c r="IKH247" s="33"/>
      <c r="IKI247" s="33"/>
      <c r="IKJ247" s="33"/>
      <c r="IKK247" s="33"/>
      <c r="IKL247" s="33"/>
      <c r="IKM247" s="33"/>
      <c r="IKN247" s="33"/>
      <c r="IKO247" s="33"/>
      <c r="IKP247" s="33"/>
      <c r="IKQ247" s="33"/>
      <c r="IKR247" s="33"/>
      <c r="IKS247" s="33"/>
      <c r="IKT247" s="33"/>
      <c r="IKU247" s="33"/>
      <c r="IKV247" s="33"/>
      <c r="IKW247" s="33"/>
      <c r="IKX247" s="33"/>
      <c r="IKY247" s="33"/>
      <c r="IKZ247" s="33"/>
      <c r="ILA247" s="33"/>
      <c r="ILB247" s="33"/>
      <c r="ILC247" s="33"/>
      <c r="ILD247" s="33"/>
      <c r="ILE247" s="33"/>
      <c r="ILF247" s="33"/>
      <c r="ILG247" s="33"/>
      <c r="ILH247" s="33"/>
      <c r="ILI247" s="33"/>
      <c r="ILJ247" s="33"/>
      <c r="ILK247" s="33"/>
      <c r="ILL247" s="33"/>
      <c r="ILM247" s="33"/>
      <c r="ILN247" s="33"/>
      <c r="ILO247" s="33"/>
      <c r="ILP247" s="33"/>
      <c r="ILQ247" s="33"/>
      <c r="ILR247" s="33"/>
      <c r="ILS247" s="33"/>
      <c r="ILT247" s="33"/>
      <c r="ILU247" s="33"/>
      <c r="ILV247" s="33"/>
      <c r="ILW247" s="33"/>
      <c r="ILX247" s="33"/>
      <c r="ILY247" s="33"/>
      <c r="ILZ247" s="33"/>
      <c r="IMA247" s="33"/>
      <c r="IMB247" s="33"/>
      <c r="IMC247" s="33"/>
      <c r="IMD247" s="33"/>
      <c r="IME247" s="33"/>
      <c r="IMF247" s="33"/>
      <c r="IMG247" s="33"/>
      <c r="IMH247" s="33"/>
      <c r="IMI247" s="33"/>
      <c r="IMJ247" s="33"/>
      <c r="IMK247" s="33"/>
      <c r="IML247" s="33"/>
      <c r="IMM247" s="33"/>
      <c r="IMN247" s="33"/>
      <c r="IMO247" s="33"/>
      <c r="IMP247" s="33"/>
      <c r="IMQ247" s="33"/>
      <c r="IMR247" s="33"/>
      <c r="IMS247" s="33"/>
      <c r="IMT247" s="33"/>
      <c r="IMU247" s="33"/>
      <c r="IMV247" s="33"/>
      <c r="IMW247" s="33"/>
      <c r="IMX247" s="33"/>
      <c r="IMY247" s="33"/>
      <c r="IMZ247" s="33"/>
      <c r="INA247" s="33"/>
      <c r="INB247" s="33"/>
      <c r="INC247" s="33"/>
      <c r="IND247" s="33"/>
      <c r="INE247" s="33"/>
      <c r="INF247" s="33"/>
      <c r="ING247" s="33"/>
      <c r="INH247" s="33"/>
      <c r="INI247" s="33"/>
      <c r="INJ247" s="33"/>
      <c r="INK247" s="33"/>
      <c r="INL247" s="33"/>
      <c r="INM247" s="33"/>
      <c r="INN247" s="33"/>
      <c r="INO247" s="33"/>
      <c r="INP247" s="33"/>
      <c r="INQ247" s="33"/>
      <c r="INR247" s="33"/>
      <c r="INS247" s="33"/>
      <c r="INT247" s="33"/>
      <c r="INU247" s="33"/>
      <c r="INV247" s="33"/>
      <c r="INW247" s="33"/>
      <c r="INX247" s="33"/>
      <c r="INY247" s="33"/>
      <c r="INZ247" s="33"/>
      <c r="IOA247" s="33"/>
      <c r="IOB247" s="33"/>
      <c r="IOC247" s="33"/>
      <c r="IOD247" s="33"/>
      <c r="IOE247" s="33"/>
      <c r="IOF247" s="33"/>
      <c r="IOG247" s="33"/>
      <c r="IOH247" s="33"/>
      <c r="IOI247" s="33"/>
      <c r="IOJ247" s="33"/>
      <c r="IOK247" s="33"/>
      <c r="IOL247" s="33"/>
      <c r="IOM247" s="33"/>
      <c r="ION247" s="33"/>
      <c r="IOO247" s="33"/>
      <c r="IOP247" s="33"/>
      <c r="IOQ247" s="33"/>
      <c r="IOR247" s="33"/>
      <c r="IOS247" s="33"/>
      <c r="IOT247" s="33"/>
      <c r="IOU247" s="33"/>
      <c r="IOV247" s="33"/>
      <c r="IOW247" s="33"/>
      <c r="IOX247" s="33"/>
      <c r="IOY247" s="33"/>
      <c r="IOZ247" s="33"/>
      <c r="IPA247" s="33"/>
      <c r="IPB247" s="33"/>
      <c r="IPC247" s="33"/>
      <c r="IPD247" s="33"/>
      <c r="IPE247" s="33"/>
      <c r="IPF247" s="33"/>
      <c r="IPG247" s="33"/>
      <c r="IPH247" s="33"/>
      <c r="IPI247" s="33"/>
      <c r="IPJ247" s="33"/>
      <c r="IPK247" s="33"/>
      <c r="IPL247" s="33"/>
      <c r="IPM247" s="33"/>
      <c r="IPN247" s="33"/>
      <c r="IPO247" s="33"/>
      <c r="IPP247" s="33"/>
      <c r="IPQ247" s="33"/>
      <c r="IPR247" s="33"/>
      <c r="IPS247" s="33"/>
      <c r="IPT247" s="33"/>
      <c r="IPU247" s="33"/>
      <c r="IPV247" s="33"/>
      <c r="IPW247" s="33"/>
      <c r="IPX247" s="33"/>
      <c r="IPY247" s="33"/>
      <c r="IPZ247" s="33"/>
      <c r="IQA247" s="33"/>
      <c r="IQB247" s="33"/>
      <c r="IQC247" s="33"/>
      <c r="IQD247" s="33"/>
      <c r="IQE247" s="33"/>
      <c r="IQF247" s="33"/>
      <c r="IQG247" s="33"/>
      <c r="IQH247" s="33"/>
      <c r="IQI247" s="33"/>
      <c r="IQJ247" s="33"/>
      <c r="IQK247" s="33"/>
      <c r="IQL247" s="33"/>
      <c r="IQM247" s="33"/>
      <c r="IQN247" s="33"/>
      <c r="IQO247" s="33"/>
      <c r="IQP247" s="33"/>
      <c r="IQQ247" s="33"/>
      <c r="IQR247" s="33"/>
      <c r="IQS247" s="33"/>
      <c r="IQT247" s="33"/>
      <c r="IQU247" s="33"/>
      <c r="IQV247" s="33"/>
      <c r="IQW247" s="33"/>
      <c r="IQX247" s="33"/>
      <c r="IQY247" s="33"/>
      <c r="IQZ247" s="33"/>
      <c r="IRA247" s="33"/>
      <c r="IRB247" s="33"/>
      <c r="IRC247" s="33"/>
      <c r="IRD247" s="33"/>
      <c r="IRE247" s="33"/>
      <c r="IRF247" s="33"/>
      <c r="IRG247" s="33"/>
      <c r="IRH247" s="33"/>
      <c r="IRI247" s="33"/>
      <c r="IRJ247" s="33"/>
      <c r="IRK247" s="33"/>
      <c r="IRL247" s="33"/>
      <c r="IRM247" s="33"/>
      <c r="IRN247" s="33"/>
      <c r="IRO247" s="33"/>
      <c r="IRP247" s="33"/>
      <c r="IRQ247" s="33"/>
      <c r="IRR247" s="33"/>
      <c r="IRS247" s="33"/>
      <c r="IRT247" s="33"/>
      <c r="IRU247" s="33"/>
      <c r="IRV247" s="33"/>
      <c r="IRW247" s="33"/>
      <c r="IRX247" s="33"/>
      <c r="IRY247" s="33"/>
      <c r="IRZ247" s="33"/>
      <c r="ISA247" s="33"/>
      <c r="ISB247" s="33"/>
      <c r="ISC247" s="33"/>
      <c r="ISD247" s="33"/>
      <c r="ISE247" s="33"/>
      <c r="ISF247" s="33"/>
      <c r="ISG247" s="33"/>
      <c r="ISH247" s="33"/>
      <c r="ISI247" s="33"/>
      <c r="ISJ247" s="33"/>
      <c r="ISK247" s="33"/>
      <c r="ISL247" s="33"/>
      <c r="ISM247" s="33"/>
      <c r="ISN247" s="33"/>
      <c r="ISO247" s="33"/>
      <c r="ISP247" s="33"/>
      <c r="ISQ247" s="33"/>
      <c r="ISR247" s="33"/>
      <c r="ISS247" s="33"/>
      <c r="IST247" s="33"/>
      <c r="ISU247" s="33"/>
      <c r="ISV247" s="33"/>
      <c r="ISW247" s="33"/>
      <c r="ISX247" s="33"/>
      <c r="ISY247" s="33"/>
      <c r="ISZ247" s="33"/>
      <c r="ITA247" s="33"/>
      <c r="ITB247" s="33"/>
      <c r="ITC247" s="33"/>
      <c r="ITD247" s="33"/>
      <c r="ITE247" s="33"/>
      <c r="ITF247" s="33"/>
      <c r="ITG247" s="33"/>
      <c r="ITH247" s="33"/>
      <c r="ITI247" s="33"/>
      <c r="ITJ247" s="33"/>
      <c r="ITK247" s="33"/>
      <c r="ITL247" s="33"/>
      <c r="ITM247" s="33"/>
      <c r="ITN247" s="33"/>
      <c r="ITO247" s="33"/>
      <c r="ITP247" s="33"/>
      <c r="ITQ247" s="33"/>
      <c r="ITR247" s="33"/>
      <c r="ITS247" s="33"/>
      <c r="ITT247" s="33"/>
      <c r="ITU247" s="33"/>
      <c r="ITV247" s="33"/>
      <c r="ITW247" s="33"/>
      <c r="ITX247" s="33"/>
      <c r="ITY247" s="33"/>
      <c r="ITZ247" s="33"/>
      <c r="IUA247" s="33"/>
      <c r="IUB247" s="33"/>
      <c r="IUC247" s="33"/>
      <c r="IUD247" s="33"/>
      <c r="IUE247" s="33"/>
      <c r="IUF247" s="33"/>
      <c r="IUG247" s="33"/>
      <c r="IUH247" s="33"/>
      <c r="IUI247" s="33"/>
      <c r="IUJ247" s="33"/>
      <c r="IUK247" s="33"/>
      <c r="IUL247" s="33"/>
      <c r="IUM247" s="33"/>
      <c r="IUN247" s="33"/>
      <c r="IUO247" s="33"/>
      <c r="IUP247" s="33"/>
      <c r="IUQ247" s="33"/>
      <c r="IUR247" s="33"/>
      <c r="IUS247" s="33"/>
      <c r="IUT247" s="33"/>
      <c r="IUU247" s="33"/>
      <c r="IUV247" s="33"/>
      <c r="IUW247" s="33"/>
      <c r="IUX247" s="33"/>
      <c r="IUY247" s="33"/>
      <c r="IUZ247" s="33"/>
      <c r="IVA247" s="33"/>
      <c r="IVB247" s="33"/>
      <c r="IVC247" s="33"/>
      <c r="IVD247" s="33"/>
      <c r="IVE247" s="33"/>
      <c r="IVF247" s="33"/>
      <c r="IVG247" s="33"/>
      <c r="IVH247" s="33"/>
      <c r="IVI247" s="33"/>
      <c r="IVJ247" s="33"/>
      <c r="IVK247" s="33"/>
      <c r="IVL247" s="33"/>
      <c r="IVM247" s="33"/>
      <c r="IVN247" s="33"/>
      <c r="IVO247" s="33"/>
      <c r="IVP247" s="33"/>
      <c r="IVQ247" s="33"/>
      <c r="IVR247" s="33"/>
      <c r="IVS247" s="33"/>
      <c r="IVT247" s="33"/>
      <c r="IVU247" s="33"/>
      <c r="IVV247" s="33"/>
      <c r="IVW247" s="33"/>
      <c r="IVX247" s="33"/>
      <c r="IVY247" s="33"/>
      <c r="IVZ247" s="33"/>
      <c r="IWA247" s="33"/>
      <c r="IWB247" s="33"/>
      <c r="IWC247" s="33"/>
      <c r="IWD247" s="33"/>
      <c r="IWE247" s="33"/>
      <c r="IWF247" s="33"/>
      <c r="IWG247" s="33"/>
      <c r="IWH247" s="33"/>
      <c r="IWI247" s="33"/>
      <c r="IWJ247" s="33"/>
      <c r="IWK247" s="33"/>
      <c r="IWL247" s="33"/>
      <c r="IWM247" s="33"/>
      <c r="IWN247" s="33"/>
      <c r="IWO247" s="33"/>
      <c r="IWP247" s="33"/>
      <c r="IWQ247" s="33"/>
      <c r="IWR247" s="33"/>
      <c r="IWS247" s="33"/>
      <c r="IWT247" s="33"/>
      <c r="IWU247" s="33"/>
      <c r="IWV247" s="33"/>
      <c r="IWW247" s="33"/>
      <c r="IWX247" s="33"/>
      <c r="IWY247" s="33"/>
      <c r="IWZ247" s="33"/>
      <c r="IXA247" s="33"/>
      <c r="IXB247" s="33"/>
      <c r="IXC247" s="33"/>
      <c r="IXD247" s="33"/>
      <c r="IXE247" s="33"/>
      <c r="IXF247" s="33"/>
      <c r="IXG247" s="33"/>
      <c r="IXH247" s="33"/>
      <c r="IXI247" s="33"/>
      <c r="IXJ247" s="33"/>
      <c r="IXK247" s="33"/>
      <c r="IXL247" s="33"/>
      <c r="IXM247" s="33"/>
      <c r="IXN247" s="33"/>
      <c r="IXO247" s="33"/>
      <c r="IXP247" s="33"/>
      <c r="IXQ247" s="33"/>
      <c r="IXR247" s="33"/>
      <c r="IXS247" s="33"/>
      <c r="IXT247" s="33"/>
      <c r="IXU247" s="33"/>
      <c r="IXV247" s="33"/>
      <c r="IXW247" s="33"/>
      <c r="IXX247" s="33"/>
      <c r="IXY247" s="33"/>
      <c r="IXZ247" s="33"/>
      <c r="IYA247" s="33"/>
      <c r="IYB247" s="33"/>
      <c r="IYC247" s="33"/>
      <c r="IYD247" s="33"/>
      <c r="IYE247" s="33"/>
      <c r="IYF247" s="33"/>
      <c r="IYG247" s="33"/>
      <c r="IYH247" s="33"/>
      <c r="IYI247" s="33"/>
      <c r="IYJ247" s="33"/>
      <c r="IYK247" s="33"/>
      <c r="IYL247" s="33"/>
      <c r="IYM247" s="33"/>
      <c r="IYN247" s="33"/>
      <c r="IYO247" s="33"/>
      <c r="IYP247" s="33"/>
      <c r="IYQ247" s="33"/>
      <c r="IYR247" s="33"/>
      <c r="IYS247" s="33"/>
      <c r="IYT247" s="33"/>
      <c r="IYU247" s="33"/>
      <c r="IYV247" s="33"/>
      <c r="IYW247" s="33"/>
      <c r="IYX247" s="33"/>
      <c r="IYY247" s="33"/>
      <c r="IYZ247" s="33"/>
      <c r="IZA247" s="33"/>
      <c r="IZB247" s="33"/>
      <c r="IZC247" s="33"/>
      <c r="IZD247" s="33"/>
      <c r="IZE247" s="33"/>
      <c r="IZF247" s="33"/>
      <c r="IZG247" s="33"/>
      <c r="IZH247" s="33"/>
      <c r="IZI247" s="33"/>
      <c r="IZJ247" s="33"/>
      <c r="IZK247" s="33"/>
      <c r="IZL247" s="33"/>
      <c r="IZM247" s="33"/>
      <c r="IZN247" s="33"/>
      <c r="IZO247" s="33"/>
      <c r="IZP247" s="33"/>
      <c r="IZQ247" s="33"/>
      <c r="IZR247" s="33"/>
      <c r="IZS247" s="33"/>
      <c r="IZT247" s="33"/>
      <c r="IZU247" s="33"/>
      <c r="IZV247" s="33"/>
      <c r="IZW247" s="33"/>
      <c r="IZX247" s="33"/>
      <c r="IZY247" s="33"/>
      <c r="IZZ247" s="33"/>
      <c r="JAA247" s="33"/>
      <c r="JAB247" s="33"/>
      <c r="JAC247" s="33"/>
      <c r="JAD247" s="33"/>
      <c r="JAE247" s="33"/>
      <c r="JAF247" s="33"/>
      <c r="JAG247" s="33"/>
      <c r="JAH247" s="33"/>
      <c r="JAI247" s="33"/>
      <c r="JAJ247" s="33"/>
      <c r="JAK247" s="33"/>
      <c r="JAL247" s="33"/>
      <c r="JAM247" s="33"/>
      <c r="JAN247" s="33"/>
      <c r="JAO247" s="33"/>
      <c r="JAP247" s="33"/>
      <c r="JAQ247" s="33"/>
      <c r="JAR247" s="33"/>
      <c r="JAS247" s="33"/>
      <c r="JAT247" s="33"/>
      <c r="JAU247" s="33"/>
      <c r="JAV247" s="33"/>
      <c r="JAW247" s="33"/>
      <c r="JAX247" s="33"/>
      <c r="JAY247" s="33"/>
      <c r="JAZ247" s="33"/>
      <c r="JBA247" s="33"/>
      <c r="JBB247" s="33"/>
      <c r="JBC247" s="33"/>
      <c r="JBD247" s="33"/>
      <c r="JBE247" s="33"/>
      <c r="JBF247" s="33"/>
      <c r="JBG247" s="33"/>
      <c r="JBH247" s="33"/>
      <c r="JBI247" s="33"/>
      <c r="JBJ247" s="33"/>
      <c r="JBK247" s="33"/>
      <c r="JBL247" s="33"/>
      <c r="JBM247" s="33"/>
      <c r="JBN247" s="33"/>
      <c r="JBO247" s="33"/>
      <c r="JBP247" s="33"/>
      <c r="JBQ247" s="33"/>
      <c r="JBR247" s="33"/>
      <c r="JBS247" s="33"/>
      <c r="JBT247" s="33"/>
      <c r="JBU247" s="33"/>
      <c r="JBV247" s="33"/>
      <c r="JBW247" s="33"/>
      <c r="JBX247" s="33"/>
      <c r="JBY247" s="33"/>
      <c r="JBZ247" s="33"/>
      <c r="JCA247" s="33"/>
      <c r="JCB247" s="33"/>
      <c r="JCC247" s="33"/>
      <c r="JCD247" s="33"/>
      <c r="JCE247" s="33"/>
      <c r="JCF247" s="33"/>
      <c r="JCG247" s="33"/>
      <c r="JCH247" s="33"/>
      <c r="JCI247" s="33"/>
      <c r="JCJ247" s="33"/>
      <c r="JCK247" s="33"/>
      <c r="JCL247" s="33"/>
      <c r="JCM247" s="33"/>
      <c r="JCN247" s="33"/>
      <c r="JCO247" s="33"/>
      <c r="JCP247" s="33"/>
      <c r="JCQ247" s="33"/>
      <c r="JCR247" s="33"/>
      <c r="JCS247" s="33"/>
      <c r="JCT247" s="33"/>
      <c r="JCU247" s="33"/>
      <c r="JCV247" s="33"/>
      <c r="JCW247" s="33"/>
      <c r="JCX247" s="33"/>
      <c r="JCY247" s="33"/>
      <c r="JCZ247" s="33"/>
      <c r="JDA247" s="33"/>
      <c r="JDB247" s="33"/>
      <c r="JDC247" s="33"/>
      <c r="JDD247" s="33"/>
      <c r="JDE247" s="33"/>
      <c r="JDF247" s="33"/>
      <c r="JDG247" s="33"/>
      <c r="JDH247" s="33"/>
      <c r="JDI247" s="33"/>
      <c r="JDJ247" s="33"/>
      <c r="JDK247" s="33"/>
      <c r="JDL247" s="33"/>
      <c r="JDM247" s="33"/>
      <c r="JDN247" s="33"/>
      <c r="JDO247" s="33"/>
      <c r="JDP247" s="33"/>
      <c r="JDQ247" s="33"/>
      <c r="JDR247" s="33"/>
      <c r="JDS247" s="33"/>
      <c r="JDT247" s="33"/>
      <c r="JDU247" s="33"/>
      <c r="JDV247" s="33"/>
      <c r="JDW247" s="33"/>
      <c r="JDX247" s="33"/>
      <c r="JDY247" s="33"/>
      <c r="JDZ247" s="33"/>
      <c r="JEA247" s="33"/>
      <c r="JEB247" s="33"/>
      <c r="JEC247" s="33"/>
      <c r="JED247" s="33"/>
      <c r="JEE247" s="33"/>
      <c r="JEF247" s="33"/>
      <c r="JEG247" s="33"/>
      <c r="JEH247" s="33"/>
      <c r="JEI247" s="33"/>
      <c r="JEJ247" s="33"/>
      <c r="JEK247" s="33"/>
      <c r="JEL247" s="33"/>
      <c r="JEM247" s="33"/>
      <c r="JEN247" s="33"/>
      <c r="JEO247" s="33"/>
      <c r="JEP247" s="33"/>
      <c r="JEQ247" s="33"/>
      <c r="JER247" s="33"/>
      <c r="JES247" s="33"/>
      <c r="JET247" s="33"/>
      <c r="JEU247" s="33"/>
      <c r="JEV247" s="33"/>
      <c r="JEW247" s="33"/>
      <c r="JEX247" s="33"/>
      <c r="JEY247" s="33"/>
      <c r="JEZ247" s="33"/>
      <c r="JFA247" s="33"/>
      <c r="JFB247" s="33"/>
      <c r="JFC247" s="33"/>
      <c r="JFD247" s="33"/>
      <c r="JFE247" s="33"/>
      <c r="JFF247" s="33"/>
      <c r="JFG247" s="33"/>
      <c r="JFH247" s="33"/>
      <c r="JFI247" s="33"/>
      <c r="JFJ247" s="33"/>
      <c r="JFK247" s="33"/>
      <c r="JFL247" s="33"/>
      <c r="JFM247" s="33"/>
      <c r="JFN247" s="33"/>
      <c r="JFO247" s="33"/>
      <c r="JFP247" s="33"/>
      <c r="JFQ247" s="33"/>
      <c r="JFR247" s="33"/>
      <c r="JFS247" s="33"/>
      <c r="JFT247" s="33"/>
      <c r="JFU247" s="33"/>
      <c r="JFV247" s="33"/>
      <c r="JFW247" s="33"/>
      <c r="JFX247" s="33"/>
      <c r="JFY247" s="33"/>
      <c r="JFZ247" s="33"/>
      <c r="JGA247" s="33"/>
      <c r="JGB247" s="33"/>
      <c r="JGC247" s="33"/>
      <c r="JGD247" s="33"/>
      <c r="JGE247" s="33"/>
      <c r="JGF247" s="33"/>
      <c r="JGG247" s="33"/>
      <c r="JGH247" s="33"/>
      <c r="JGI247" s="33"/>
      <c r="JGJ247" s="33"/>
      <c r="JGK247" s="33"/>
      <c r="JGL247" s="33"/>
      <c r="JGM247" s="33"/>
      <c r="JGN247" s="33"/>
      <c r="JGO247" s="33"/>
      <c r="JGP247" s="33"/>
      <c r="JGQ247" s="33"/>
      <c r="JGR247" s="33"/>
      <c r="JGS247" s="33"/>
      <c r="JGT247" s="33"/>
      <c r="JGU247" s="33"/>
      <c r="JGV247" s="33"/>
      <c r="JGW247" s="33"/>
      <c r="JGX247" s="33"/>
      <c r="JGY247" s="33"/>
      <c r="JGZ247" s="33"/>
      <c r="JHA247" s="33"/>
      <c r="JHB247" s="33"/>
      <c r="JHC247" s="33"/>
      <c r="JHD247" s="33"/>
      <c r="JHE247" s="33"/>
      <c r="JHF247" s="33"/>
      <c r="JHG247" s="33"/>
      <c r="JHH247" s="33"/>
      <c r="JHI247" s="33"/>
      <c r="JHJ247" s="33"/>
      <c r="JHK247" s="33"/>
      <c r="JHL247" s="33"/>
      <c r="JHM247" s="33"/>
      <c r="JHN247" s="33"/>
      <c r="JHO247" s="33"/>
      <c r="JHP247" s="33"/>
      <c r="JHQ247" s="33"/>
      <c r="JHR247" s="33"/>
      <c r="JHS247" s="33"/>
      <c r="JHT247" s="33"/>
      <c r="JHU247" s="33"/>
      <c r="JHV247" s="33"/>
      <c r="JHW247" s="33"/>
      <c r="JHX247" s="33"/>
      <c r="JHY247" s="33"/>
      <c r="JHZ247" s="33"/>
      <c r="JIA247" s="33"/>
      <c r="JIB247" s="33"/>
      <c r="JIC247" s="33"/>
      <c r="JID247" s="33"/>
      <c r="JIE247" s="33"/>
      <c r="JIF247" s="33"/>
      <c r="JIG247" s="33"/>
      <c r="JIH247" s="33"/>
      <c r="JII247" s="33"/>
      <c r="JIJ247" s="33"/>
      <c r="JIK247" s="33"/>
      <c r="JIL247" s="33"/>
      <c r="JIM247" s="33"/>
      <c r="JIN247" s="33"/>
      <c r="JIO247" s="33"/>
      <c r="JIP247" s="33"/>
      <c r="JIQ247" s="33"/>
      <c r="JIR247" s="33"/>
      <c r="JIS247" s="33"/>
      <c r="JIT247" s="33"/>
      <c r="JIU247" s="33"/>
      <c r="JIV247" s="33"/>
      <c r="JIW247" s="33"/>
      <c r="JIX247" s="33"/>
      <c r="JIY247" s="33"/>
      <c r="JIZ247" s="33"/>
      <c r="JJA247" s="33"/>
      <c r="JJB247" s="33"/>
      <c r="JJC247" s="33"/>
      <c r="JJD247" s="33"/>
      <c r="JJE247" s="33"/>
      <c r="JJF247" s="33"/>
      <c r="JJG247" s="33"/>
      <c r="JJH247" s="33"/>
      <c r="JJI247" s="33"/>
      <c r="JJJ247" s="33"/>
      <c r="JJK247" s="33"/>
      <c r="JJL247" s="33"/>
      <c r="JJM247" s="33"/>
      <c r="JJN247" s="33"/>
      <c r="JJO247" s="33"/>
      <c r="JJP247" s="33"/>
      <c r="JJQ247" s="33"/>
      <c r="JJR247" s="33"/>
      <c r="JJS247" s="33"/>
      <c r="JJT247" s="33"/>
      <c r="JJU247" s="33"/>
      <c r="JJV247" s="33"/>
      <c r="JJW247" s="33"/>
      <c r="JJX247" s="33"/>
      <c r="JJY247" s="33"/>
      <c r="JJZ247" s="33"/>
      <c r="JKA247" s="33"/>
      <c r="JKB247" s="33"/>
      <c r="JKC247" s="33"/>
      <c r="JKD247" s="33"/>
      <c r="JKE247" s="33"/>
      <c r="JKF247" s="33"/>
      <c r="JKG247" s="33"/>
      <c r="JKH247" s="33"/>
      <c r="JKI247" s="33"/>
      <c r="JKJ247" s="33"/>
      <c r="JKK247" s="33"/>
      <c r="JKL247" s="33"/>
      <c r="JKM247" s="33"/>
      <c r="JKN247" s="33"/>
      <c r="JKO247" s="33"/>
      <c r="JKP247" s="33"/>
      <c r="JKQ247" s="33"/>
      <c r="JKR247" s="33"/>
      <c r="JKS247" s="33"/>
      <c r="JKT247" s="33"/>
      <c r="JKU247" s="33"/>
      <c r="JKV247" s="33"/>
      <c r="JKW247" s="33"/>
      <c r="JKX247" s="33"/>
      <c r="JKY247" s="33"/>
      <c r="JKZ247" s="33"/>
      <c r="JLA247" s="33"/>
      <c r="JLB247" s="33"/>
      <c r="JLC247" s="33"/>
      <c r="JLD247" s="33"/>
      <c r="JLE247" s="33"/>
      <c r="JLF247" s="33"/>
      <c r="JLG247" s="33"/>
      <c r="JLH247" s="33"/>
      <c r="JLI247" s="33"/>
      <c r="JLJ247" s="33"/>
      <c r="JLK247" s="33"/>
      <c r="JLL247" s="33"/>
      <c r="JLM247" s="33"/>
      <c r="JLN247" s="33"/>
      <c r="JLO247" s="33"/>
      <c r="JLP247" s="33"/>
      <c r="JLQ247" s="33"/>
      <c r="JLR247" s="33"/>
      <c r="JLS247" s="33"/>
      <c r="JLT247" s="33"/>
      <c r="JLU247" s="33"/>
      <c r="JLV247" s="33"/>
      <c r="JLW247" s="33"/>
      <c r="JLX247" s="33"/>
      <c r="JLY247" s="33"/>
      <c r="JLZ247" s="33"/>
      <c r="JMA247" s="33"/>
      <c r="JMB247" s="33"/>
      <c r="JMC247" s="33"/>
      <c r="JMD247" s="33"/>
      <c r="JME247" s="33"/>
      <c r="JMF247" s="33"/>
      <c r="JMG247" s="33"/>
      <c r="JMH247" s="33"/>
      <c r="JMI247" s="33"/>
      <c r="JMJ247" s="33"/>
      <c r="JMK247" s="33"/>
      <c r="JML247" s="33"/>
      <c r="JMM247" s="33"/>
      <c r="JMN247" s="33"/>
      <c r="JMO247" s="33"/>
      <c r="JMP247" s="33"/>
      <c r="JMQ247" s="33"/>
      <c r="JMR247" s="33"/>
      <c r="JMS247" s="33"/>
      <c r="JMT247" s="33"/>
      <c r="JMU247" s="33"/>
      <c r="JMV247" s="33"/>
      <c r="JMW247" s="33"/>
      <c r="JMX247" s="33"/>
      <c r="JMY247" s="33"/>
      <c r="JMZ247" s="33"/>
      <c r="JNA247" s="33"/>
      <c r="JNB247" s="33"/>
      <c r="JNC247" s="33"/>
      <c r="JND247" s="33"/>
      <c r="JNE247" s="33"/>
      <c r="JNF247" s="33"/>
      <c r="JNG247" s="33"/>
      <c r="JNH247" s="33"/>
      <c r="JNI247" s="33"/>
      <c r="JNJ247" s="33"/>
      <c r="JNK247" s="33"/>
      <c r="JNL247" s="33"/>
      <c r="JNM247" s="33"/>
      <c r="JNN247" s="33"/>
      <c r="JNO247" s="33"/>
      <c r="JNP247" s="33"/>
      <c r="JNQ247" s="33"/>
      <c r="JNR247" s="33"/>
      <c r="JNS247" s="33"/>
      <c r="JNT247" s="33"/>
      <c r="JNU247" s="33"/>
      <c r="JNV247" s="33"/>
      <c r="JNW247" s="33"/>
      <c r="JNX247" s="33"/>
      <c r="JNY247" s="33"/>
      <c r="JNZ247" s="33"/>
      <c r="JOA247" s="33"/>
      <c r="JOB247" s="33"/>
      <c r="JOC247" s="33"/>
      <c r="JOD247" s="33"/>
      <c r="JOE247" s="33"/>
      <c r="JOF247" s="33"/>
      <c r="JOG247" s="33"/>
      <c r="JOH247" s="33"/>
      <c r="JOI247" s="33"/>
      <c r="JOJ247" s="33"/>
      <c r="JOK247" s="33"/>
      <c r="JOL247" s="33"/>
      <c r="JOM247" s="33"/>
      <c r="JON247" s="33"/>
      <c r="JOO247" s="33"/>
      <c r="JOP247" s="33"/>
      <c r="JOQ247" s="33"/>
      <c r="JOR247" s="33"/>
      <c r="JOS247" s="33"/>
      <c r="JOT247" s="33"/>
      <c r="JOU247" s="33"/>
      <c r="JOV247" s="33"/>
      <c r="JOW247" s="33"/>
      <c r="JOX247" s="33"/>
      <c r="JOY247" s="33"/>
      <c r="JOZ247" s="33"/>
      <c r="JPA247" s="33"/>
      <c r="JPB247" s="33"/>
      <c r="JPC247" s="33"/>
      <c r="JPD247" s="33"/>
      <c r="JPE247" s="33"/>
      <c r="JPF247" s="33"/>
      <c r="JPG247" s="33"/>
      <c r="JPH247" s="33"/>
      <c r="JPI247" s="33"/>
      <c r="JPJ247" s="33"/>
      <c r="JPK247" s="33"/>
      <c r="JPL247" s="33"/>
      <c r="JPM247" s="33"/>
      <c r="JPN247" s="33"/>
      <c r="JPO247" s="33"/>
      <c r="JPP247" s="33"/>
      <c r="JPQ247" s="33"/>
      <c r="JPR247" s="33"/>
      <c r="JPS247" s="33"/>
      <c r="JPT247" s="33"/>
      <c r="JPU247" s="33"/>
      <c r="JPV247" s="33"/>
      <c r="JPW247" s="33"/>
      <c r="JPX247" s="33"/>
      <c r="JPY247" s="33"/>
      <c r="JPZ247" s="33"/>
      <c r="JQA247" s="33"/>
      <c r="JQB247" s="33"/>
      <c r="JQC247" s="33"/>
      <c r="JQD247" s="33"/>
      <c r="JQE247" s="33"/>
      <c r="JQF247" s="33"/>
      <c r="JQG247" s="33"/>
      <c r="JQH247" s="33"/>
      <c r="JQI247" s="33"/>
      <c r="JQJ247" s="33"/>
      <c r="JQK247" s="33"/>
      <c r="JQL247" s="33"/>
      <c r="JQM247" s="33"/>
      <c r="JQN247" s="33"/>
      <c r="JQO247" s="33"/>
      <c r="JQP247" s="33"/>
      <c r="JQQ247" s="33"/>
      <c r="JQR247" s="33"/>
      <c r="JQS247" s="33"/>
      <c r="JQT247" s="33"/>
      <c r="JQU247" s="33"/>
      <c r="JQV247" s="33"/>
      <c r="JQW247" s="33"/>
      <c r="JQX247" s="33"/>
      <c r="JQY247" s="33"/>
      <c r="JQZ247" s="33"/>
      <c r="JRA247" s="33"/>
      <c r="JRB247" s="33"/>
      <c r="JRC247" s="33"/>
      <c r="JRD247" s="33"/>
      <c r="JRE247" s="33"/>
      <c r="JRF247" s="33"/>
      <c r="JRG247" s="33"/>
      <c r="JRH247" s="33"/>
      <c r="JRI247" s="33"/>
      <c r="JRJ247" s="33"/>
      <c r="JRK247" s="33"/>
      <c r="JRL247" s="33"/>
      <c r="JRM247" s="33"/>
      <c r="JRN247" s="33"/>
      <c r="JRO247" s="33"/>
      <c r="JRP247" s="33"/>
      <c r="JRQ247" s="33"/>
      <c r="JRR247" s="33"/>
      <c r="JRS247" s="33"/>
      <c r="JRT247" s="33"/>
      <c r="JRU247" s="33"/>
      <c r="JRV247" s="33"/>
      <c r="JRW247" s="33"/>
      <c r="JRX247" s="33"/>
      <c r="JRY247" s="33"/>
      <c r="JRZ247" s="33"/>
      <c r="JSA247" s="33"/>
      <c r="JSB247" s="33"/>
      <c r="JSC247" s="33"/>
      <c r="JSD247" s="33"/>
      <c r="JSE247" s="33"/>
      <c r="JSF247" s="33"/>
      <c r="JSG247" s="33"/>
      <c r="JSH247" s="33"/>
      <c r="JSI247" s="33"/>
      <c r="JSJ247" s="33"/>
      <c r="JSK247" s="33"/>
      <c r="JSL247" s="33"/>
      <c r="JSM247" s="33"/>
      <c r="JSN247" s="33"/>
      <c r="JSO247" s="33"/>
      <c r="JSP247" s="33"/>
      <c r="JSQ247" s="33"/>
      <c r="JSR247" s="33"/>
      <c r="JSS247" s="33"/>
      <c r="JST247" s="33"/>
      <c r="JSU247" s="33"/>
      <c r="JSV247" s="33"/>
      <c r="JSW247" s="33"/>
      <c r="JSX247" s="33"/>
      <c r="JSY247" s="33"/>
      <c r="JSZ247" s="33"/>
      <c r="JTA247" s="33"/>
      <c r="JTB247" s="33"/>
      <c r="JTC247" s="33"/>
      <c r="JTD247" s="33"/>
      <c r="JTE247" s="33"/>
      <c r="JTF247" s="33"/>
      <c r="JTG247" s="33"/>
      <c r="JTH247" s="33"/>
      <c r="JTI247" s="33"/>
      <c r="JTJ247" s="33"/>
      <c r="JTK247" s="33"/>
      <c r="JTL247" s="33"/>
      <c r="JTM247" s="33"/>
      <c r="JTN247" s="33"/>
      <c r="JTO247" s="33"/>
      <c r="JTP247" s="33"/>
      <c r="JTQ247" s="33"/>
      <c r="JTR247" s="33"/>
      <c r="JTS247" s="33"/>
      <c r="JTT247" s="33"/>
      <c r="JTU247" s="33"/>
      <c r="JTV247" s="33"/>
      <c r="JTW247" s="33"/>
      <c r="JTX247" s="33"/>
      <c r="JTY247" s="33"/>
      <c r="JTZ247" s="33"/>
      <c r="JUA247" s="33"/>
      <c r="JUB247" s="33"/>
      <c r="JUC247" s="33"/>
      <c r="JUD247" s="33"/>
      <c r="JUE247" s="33"/>
      <c r="JUF247" s="33"/>
      <c r="JUG247" s="33"/>
      <c r="JUH247" s="33"/>
      <c r="JUI247" s="33"/>
      <c r="JUJ247" s="33"/>
      <c r="JUK247" s="33"/>
      <c r="JUL247" s="33"/>
      <c r="JUM247" s="33"/>
      <c r="JUN247" s="33"/>
      <c r="JUO247" s="33"/>
      <c r="JUP247" s="33"/>
      <c r="JUQ247" s="33"/>
      <c r="JUR247" s="33"/>
      <c r="JUS247" s="33"/>
      <c r="JUT247" s="33"/>
      <c r="JUU247" s="33"/>
      <c r="JUV247" s="33"/>
      <c r="JUW247" s="33"/>
      <c r="JUX247" s="33"/>
      <c r="JUY247" s="33"/>
      <c r="JUZ247" s="33"/>
      <c r="JVA247" s="33"/>
      <c r="JVB247" s="33"/>
      <c r="JVC247" s="33"/>
      <c r="JVD247" s="33"/>
      <c r="JVE247" s="33"/>
      <c r="JVF247" s="33"/>
      <c r="JVG247" s="33"/>
      <c r="JVH247" s="33"/>
      <c r="JVI247" s="33"/>
      <c r="JVJ247" s="33"/>
      <c r="JVK247" s="33"/>
      <c r="JVL247" s="33"/>
      <c r="JVM247" s="33"/>
      <c r="JVN247" s="33"/>
      <c r="JVO247" s="33"/>
      <c r="JVP247" s="33"/>
      <c r="JVQ247" s="33"/>
      <c r="JVR247" s="33"/>
      <c r="JVS247" s="33"/>
      <c r="JVT247" s="33"/>
      <c r="JVU247" s="33"/>
      <c r="JVV247" s="33"/>
      <c r="JVW247" s="33"/>
      <c r="JVX247" s="33"/>
      <c r="JVY247" s="33"/>
      <c r="JVZ247" s="33"/>
      <c r="JWA247" s="33"/>
      <c r="JWB247" s="33"/>
      <c r="JWC247" s="33"/>
      <c r="JWD247" s="33"/>
      <c r="JWE247" s="33"/>
      <c r="JWF247" s="33"/>
      <c r="JWG247" s="33"/>
      <c r="JWH247" s="33"/>
      <c r="JWI247" s="33"/>
      <c r="JWJ247" s="33"/>
      <c r="JWK247" s="33"/>
      <c r="JWL247" s="33"/>
      <c r="JWM247" s="33"/>
      <c r="JWN247" s="33"/>
      <c r="JWO247" s="33"/>
      <c r="JWP247" s="33"/>
      <c r="JWQ247" s="33"/>
      <c r="JWR247" s="33"/>
      <c r="JWS247" s="33"/>
      <c r="JWT247" s="33"/>
      <c r="JWU247" s="33"/>
      <c r="JWV247" s="33"/>
      <c r="JWW247" s="33"/>
      <c r="JWX247" s="33"/>
      <c r="JWY247" s="33"/>
      <c r="JWZ247" s="33"/>
      <c r="JXA247" s="33"/>
      <c r="JXB247" s="33"/>
      <c r="JXC247" s="33"/>
      <c r="JXD247" s="33"/>
      <c r="JXE247" s="33"/>
      <c r="JXF247" s="33"/>
      <c r="JXG247" s="33"/>
      <c r="JXH247" s="33"/>
      <c r="JXI247" s="33"/>
      <c r="JXJ247" s="33"/>
      <c r="JXK247" s="33"/>
      <c r="JXL247" s="33"/>
      <c r="JXM247" s="33"/>
      <c r="JXN247" s="33"/>
      <c r="JXO247" s="33"/>
      <c r="JXP247" s="33"/>
      <c r="JXQ247" s="33"/>
      <c r="JXR247" s="33"/>
      <c r="JXS247" s="33"/>
      <c r="JXT247" s="33"/>
      <c r="JXU247" s="33"/>
      <c r="JXV247" s="33"/>
      <c r="JXW247" s="33"/>
      <c r="JXX247" s="33"/>
      <c r="JXY247" s="33"/>
      <c r="JXZ247" s="33"/>
      <c r="JYA247" s="33"/>
      <c r="JYB247" s="33"/>
      <c r="JYC247" s="33"/>
      <c r="JYD247" s="33"/>
      <c r="JYE247" s="33"/>
      <c r="JYF247" s="33"/>
      <c r="JYG247" s="33"/>
      <c r="JYH247" s="33"/>
      <c r="JYI247" s="33"/>
      <c r="JYJ247" s="33"/>
      <c r="JYK247" s="33"/>
      <c r="JYL247" s="33"/>
      <c r="JYM247" s="33"/>
      <c r="JYN247" s="33"/>
      <c r="JYO247" s="33"/>
      <c r="JYP247" s="33"/>
      <c r="JYQ247" s="33"/>
      <c r="JYR247" s="33"/>
      <c r="JYS247" s="33"/>
      <c r="JYT247" s="33"/>
      <c r="JYU247" s="33"/>
      <c r="JYV247" s="33"/>
      <c r="JYW247" s="33"/>
      <c r="JYX247" s="33"/>
      <c r="JYY247" s="33"/>
      <c r="JYZ247" s="33"/>
      <c r="JZA247" s="33"/>
      <c r="JZB247" s="33"/>
      <c r="JZC247" s="33"/>
      <c r="JZD247" s="33"/>
      <c r="JZE247" s="33"/>
      <c r="JZF247" s="33"/>
      <c r="JZG247" s="33"/>
      <c r="JZH247" s="33"/>
      <c r="JZI247" s="33"/>
      <c r="JZJ247" s="33"/>
      <c r="JZK247" s="33"/>
      <c r="JZL247" s="33"/>
      <c r="JZM247" s="33"/>
      <c r="JZN247" s="33"/>
      <c r="JZO247" s="33"/>
      <c r="JZP247" s="33"/>
      <c r="JZQ247" s="33"/>
      <c r="JZR247" s="33"/>
      <c r="JZS247" s="33"/>
      <c r="JZT247" s="33"/>
      <c r="JZU247" s="33"/>
      <c r="JZV247" s="33"/>
      <c r="JZW247" s="33"/>
      <c r="JZX247" s="33"/>
      <c r="JZY247" s="33"/>
      <c r="JZZ247" s="33"/>
      <c r="KAA247" s="33"/>
      <c r="KAB247" s="33"/>
      <c r="KAC247" s="33"/>
      <c r="KAD247" s="33"/>
      <c r="KAE247" s="33"/>
      <c r="KAF247" s="33"/>
      <c r="KAG247" s="33"/>
      <c r="KAH247" s="33"/>
      <c r="KAI247" s="33"/>
      <c r="KAJ247" s="33"/>
      <c r="KAK247" s="33"/>
      <c r="KAL247" s="33"/>
      <c r="KAM247" s="33"/>
      <c r="KAN247" s="33"/>
      <c r="KAO247" s="33"/>
      <c r="KAP247" s="33"/>
      <c r="KAQ247" s="33"/>
      <c r="KAR247" s="33"/>
      <c r="KAS247" s="33"/>
      <c r="KAT247" s="33"/>
      <c r="KAU247" s="33"/>
      <c r="KAV247" s="33"/>
      <c r="KAW247" s="33"/>
      <c r="KAX247" s="33"/>
      <c r="KAY247" s="33"/>
      <c r="KAZ247" s="33"/>
      <c r="KBA247" s="33"/>
      <c r="KBB247" s="33"/>
      <c r="KBC247" s="33"/>
      <c r="KBD247" s="33"/>
      <c r="KBE247" s="33"/>
      <c r="KBF247" s="33"/>
      <c r="KBG247" s="33"/>
      <c r="KBH247" s="33"/>
      <c r="KBI247" s="33"/>
      <c r="KBJ247" s="33"/>
      <c r="KBK247" s="33"/>
      <c r="KBL247" s="33"/>
      <c r="KBM247" s="33"/>
      <c r="KBN247" s="33"/>
      <c r="KBO247" s="33"/>
      <c r="KBP247" s="33"/>
      <c r="KBQ247" s="33"/>
      <c r="KBR247" s="33"/>
      <c r="KBS247" s="33"/>
      <c r="KBT247" s="33"/>
      <c r="KBU247" s="33"/>
      <c r="KBV247" s="33"/>
      <c r="KBW247" s="33"/>
      <c r="KBX247" s="33"/>
      <c r="KBY247" s="33"/>
      <c r="KBZ247" s="33"/>
      <c r="KCA247" s="33"/>
      <c r="KCB247" s="33"/>
      <c r="KCC247" s="33"/>
      <c r="KCD247" s="33"/>
      <c r="KCE247" s="33"/>
      <c r="KCF247" s="33"/>
      <c r="KCG247" s="33"/>
      <c r="KCH247" s="33"/>
      <c r="KCI247" s="33"/>
      <c r="KCJ247" s="33"/>
      <c r="KCK247" s="33"/>
      <c r="KCL247" s="33"/>
      <c r="KCM247" s="33"/>
      <c r="KCN247" s="33"/>
      <c r="KCO247" s="33"/>
      <c r="KCP247" s="33"/>
      <c r="KCQ247" s="33"/>
      <c r="KCR247" s="33"/>
      <c r="KCS247" s="33"/>
      <c r="KCT247" s="33"/>
      <c r="KCU247" s="33"/>
      <c r="KCV247" s="33"/>
      <c r="KCW247" s="33"/>
      <c r="KCX247" s="33"/>
      <c r="KCY247" s="33"/>
      <c r="KCZ247" s="33"/>
      <c r="KDA247" s="33"/>
      <c r="KDB247" s="33"/>
      <c r="KDC247" s="33"/>
      <c r="KDD247" s="33"/>
      <c r="KDE247" s="33"/>
      <c r="KDF247" s="33"/>
      <c r="KDG247" s="33"/>
      <c r="KDH247" s="33"/>
      <c r="KDI247" s="33"/>
      <c r="KDJ247" s="33"/>
      <c r="KDK247" s="33"/>
      <c r="KDL247" s="33"/>
      <c r="KDM247" s="33"/>
      <c r="KDN247" s="33"/>
      <c r="KDO247" s="33"/>
      <c r="KDP247" s="33"/>
      <c r="KDQ247" s="33"/>
      <c r="KDR247" s="33"/>
      <c r="KDS247" s="33"/>
      <c r="KDT247" s="33"/>
      <c r="KDU247" s="33"/>
      <c r="KDV247" s="33"/>
      <c r="KDW247" s="33"/>
      <c r="KDX247" s="33"/>
      <c r="KDY247" s="33"/>
      <c r="KDZ247" s="33"/>
      <c r="KEA247" s="33"/>
      <c r="KEB247" s="33"/>
      <c r="KEC247" s="33"/>
      <c r="KED247" s="33"/>
      <c r="KEE247" s="33"/>
      <c r="KEF247" s="33"/>
      <c r="KEG247" s="33"/>
      <c r="KEH247" s="33"/>
      <c r="KEI247" s="33"/>
      <c r="KEJ247" s="33"/>
      <c r="KEK247" s="33"/>
      <c r="KEL247" s="33"/>
      <c r="KEM247" s="33"/>
      <c r="KEN247" s="33"/>
      <c r="KEO247" s="33"/>
      <c r="KEP247" s="33"/>
      <c r="KEQ247" s="33"/>
      <c r="KER247" s="33"/>
      <c r="KES247" s="33"/>
      <c r="KET247" s="33"/>
      <c r="KEU247" s="33"/>
      <c r="KEV247" s="33"/>
      <c r="KEW247" s="33"/>
      <c r="KEX247" s="33"/>
      <c r="KEY247" s="33"/>
      <c r="KEZ247" s="33"/>
      <c r="KFA247" s="33"/>
      <c r="KFB247" s="33"/>
      <c r="KFC247" s="33"/>
      <c r="KFD247" s="33"/>
      <c r="KFE247" s="33"/>
      <c r="KFF247" s="33"/>
      <c r="KFG247" s="33"/>
      <c r="KFH247" s="33"/>
      <c r="KFI247" s="33"/>
      <c r="KFJ247" s="33"/>
      <c r="KFK247" s="33"/>
      <c r="KFL247" s="33"/>
      <c r="KFM247" s="33"/>
      <c r="KFN247" s="33"/>
      <c r="KFO247" s="33"/>
      <c r="KFP247" s="33"/>
      <c r="KFQ247" s="33"/>
      <c r="KFR247" s="33"/>
      <c r="KFS247" s="33"/>
      <c r="KFT247" s="33"/>
      <c r="KFU247" s="33"/>
      <c r="KFV247" s="33"/>
      <c r="KFW247" s="33"/>
      <c r="KFX247" s="33"/>
      <c r="KFY247" s="33"/>
      <c r="KFZ247" s="33"/>
      <c r="KGA247" s="33"/>
      <c r="KGB247" s="33"/>
      <c r="KGC247" s="33"/>
      <c r="KGD247" s="33"/>
      <c r="KGE247" s="33"/>
      <c r="KGF247" s="33"/>
      <c r="KGG247" s="33"/>
      <c r="KGH247" s="33"/>
      <c r="KGI247" s="33"/>
      <c r="KGJ247" s="33"/>
      <c r="KGK247" s="33"/>
      <c r="KGL247" s="33"/>
      <c r="KGM247" s="33"/>
      <c r="KGN247" s="33"/>
      <c r="KGO247" s="33"/>
      <c r="KGP247" s="33"/>
      <c r="KGQ247" s="33"/>
      <c r="KGR247" s="33"/>
      <c r="KGS247" s="33"/>
      <c r="KGT247" s="33"/>
      <c r="KGU247" s="33"/>
      <c r="KGV247" s="33"/>
      <c r="KGW247" s="33"/>
      <c r="KGX247" s="33"/>
      <c r="KGY247" s="33"/>
      <c r="KGZ247" s="33"/>
      <c r="KHA247" s="33"/>
      <c r="KHB247" s="33"/>
      <c r="KHC247" s="33"/>
      <c r="KHD247" s="33"/>
      <c r="KHE247" s="33"/>
      <c r="KHF247" s="33"/>
      <c r="KHG247" s="33"/>
      <c r="KHH247" s="33"/>
      <c r="KHI247" s="33"/>
      <c r="KHJ247" s="33"/>
      <c r="KHK247" s="33"/>
      <c r="KHL247" s="33"/>
      <c r="KHM247" s="33"/>
      <c r="KHN247" s="33"/>
      <c r="KHO247" s="33"/>
      <c r="KHP247" s="33"/>
      <c r="KHQ247" s="33"/>
      <c r="KHR247" s="33"/>
      <c r="KHS247" s="33"/>
      <c r="KHT247" s="33"/>
      <c r="KHU247" s="33"/>
      <c r="KHV247" s="33"/>
      <c r="KHW247" s="33"/>
      <c r="KHX247" s="33"/>
      <c r="KHY247" s="33"/>
      <c r="KHZ247" s="33"/>
      <c r="KIA247" s="33"/>
      <c r="KIB247" s="33"/>
      <c r="KIC247" s="33"/>
      <c r="KID247" s="33"/>
      <c r="KIE247" s="33"/>
      <c r="KIF247" s="33"/>
      <c r="KIG247" s="33"/>
      <c r="KIH247" s="33"/>
      <c r="KII247" s="33"/>
      <c r="KIJ247" s="33"/>
      <c r="KIK247" s="33"/>
      <c r="KIL247" s="33"/>
      <c r="KIM247" s="33"/>
      <c r="KIN247" s="33"/>
      <c r="KIO247" s="33"/>
      <c r="KIP247" s="33"/>
      <c r="KIQ247" s="33"/>
      <c r="KIR247" s="33"/>
      <c r="KIS247" s="33"/>
      <c r="KIT247" s="33"/>
      <c r="KIU247" s="33"/>
      <c r="KIV247" s="33"/>
      <c r="KIW247" s="33"/>
      <c r="KIX247" s="33"/>
      <c r="KIY247" s="33"/>
      <c r="KIZ247" s="33"/>
      <c r="KJA247" s="33"/>
      <c r="KJB247" s="33"/>
      <c r="KJC247" s="33"/>
      <c r="KJD247" s="33"/>
      <c r="KJE247" s="33"/>
      <c r="KJF247" s="33"/>
      <c r="KJG247" s="33"/>
      <c r="KJH247" s="33"/>
      <c r="KJI247" s="33"/>
      <c r="KJJ247" s="33"/>
      <c r="KJK247" s="33"/>
      <c r="KJL247" s="33"/>
      <c r="KJM247" s="33"/>
      <c r="KJN247" s="33"/>
      <c r="KJO247" s="33"/>
      <c r="KJP247" s="33"/>
      <c r="KJQ247" s="33"/>
      <c r="KJR247" s="33"/>
      <c r="KJS247" s="33"/>
      <c r="KJT247" s="33"/>
      <c r="KJU247" s="33"/>
      <c r="KJV247" s="33"/>
      <c r="KJW247" s="33"/>
      <c r="KJX247" s="33"/>
      <c r="KJY247" s="33"/>
      <c r="KJZ247" s="33"/>
      <c r="KKA247" s="33"/>
      <c r="KKB247" s="33"/>
      <c r="KKC247" s="33"/>
      <c r="KKD247" s="33"/>
      <c r="KKE247" s="33"/>
      <c r="KKF247" s="33"/>
      <c r="KKG247" s="33"/>
      <c r="KKH247" s="33"/>
      <c r="KKI247" s="33"/>
      <c r="KKJ247" s="33"/>
      <c r="KKK247" s="33"/>
      <c r="KKL247" s="33"/>
      <c r="KKM247" s="33"/>
      <c r="KKN247" s="33"/>
      <c r="KKO247" s="33"/>
      <c r="KKP247" s="33"/>
      <c r="KKQ247" s="33"/>
      <c r="KKR247" s="33"/>
      <c r="KKS247" s="33"/>
      <c r="KKT247" s="33"/>
      <c r="KKU247" s="33"/>
      <c r="KKV247" s="33"/>
      <c r="KKW247" s="33"/>
      <c r="KKX247" s="33"/>
      <c r="KKY247" s="33"/>
      <c r="KKZ247" s="33"/>
      <c r="KLA247" s="33"/>
      <c r="KLB247" s="33"/>
      <c r="KLC247" s="33"/>
      <c r="KLD247" s="33"/>
      <c r="KLE247" s="33"/>
      <c r="KLF247" s="33"/>
      <c r="KLG247" s="33"/>
      <c r="KLH247" s="33"/>
      <c r="KLI247" s="33"/>
      <c r="KLJ247" s="33"/>
      <c r="KLK247" s="33"/>
      <c r="KLL247" s="33"/>
      <c r="KLM247" s="33"/>
      <c r="KLN247" s="33"/>
      <c r="KLO247" s="33"/>
      <c r="KLP247" s="33"/>
      <c r="KLQ247" s="33"/>
      <c r="KLR247" s="33"/>
      <c r="KLS247" s="33"/>
      <c r="KLT247" s="33"/>
      <c r="KLU247" s="33"/>
      <c r="KLV247" s="33"/>
      <c r="KLW247" s="33"/>
      <c r="KLX247" s="33"/>
      <c r="KLY247" s="33"/>
      <c r="KLZ247" s="33"/>
      <c r="KMA247" s="33"/>
      <c r="KMB247" s="33"/>
      <c r="KMC247" s="33"/>
      <c r="KMD247" s="33"/>
      <c r="KME247" s="33"/>
      <c r="KMF247" s="33"/>
      <c r="KMG247" s="33"/>
      <c r="KMH247" s="33"/>
      <c r="KMI247" s="33"/>
      <c r="KMJ247" s="33"/>
      <c r="KMK247" s="33"/>
      <c r="KML247" s="33"/>
      <c r="KMM247" s="33"/>
      <c r="KMN247" s="33"/>
      <c r="KMO247" s="33"/>
      <c r="KMP247" s="33"/>
      <c r="KMQ247" s="33"/>
      <c r="KMR247" s="33"/>
      <c r="KMS247" s="33"/>
      <c r="KMT247" s="33"/>
      <c r="KMU247" s="33"/>
      <c r="KMV247" s="33"/>
      <c r="KMW247" s="33"/>
      <c r="KMX247" s="33"/>
      <c r="KMY247" s="33"/>
      <c r="KMZ247" s="33"/>
      <c r="KNA247" s="33"/>
      <c r="KNB247" s="33"/>
      <c r="KNC247" s="33"/>
      <c r="KND247" s="33"/>
      <c r="KNE247" s="33"/>
      <c r="KNF247" s="33"/>
      <c r="KNG247" s="33"/>
      <c r="KNH247" s="33"/>
      <c r="KNI247" s="33"/>
      <c r="KNJ247" s="33"/>
      <c r="KNK247" s="33"/>
      <c r="KNL247" s="33"/>
      <c r="KNM247" s="33"/>
      <c r="KNN247" s="33"/>
      <c r="KNO247" s="33"/>
      <c r="KNP247" s="33"/>
      <c r="KNQ247" s="33"/>
      <c r="KNR247" s="33"/>
      <c r="KNS247" s="33"/>
      <c r="KNT247" s="33"/>
      <c r="KNU247" s="33"/>
      <c r="KNV247" s="33"/>
      <c r="KNW247" s="33"/>
      <c r="KNX247" s="33"/>
      <c r="KNY247" s="33"/>
      <c r="KNZ247" s="33"/>
      <c r="KOA247" s="33"/>
      <c r="KOB247" s="33"/>
      <c r="KOC247" s="33"/>
      <c r="KOD247" s="33"/>
      <c r="KOE247" s="33"/>
      <c r="KOF247" s="33"/>
      <c r="KOG247" s="33"/>
      <c r="KOH247" s="33"/>
      <c r="KOI247" s="33"/>
      <c r="KOJ247" s="33"/>
      <c r="KOK247" s="33"/>
      <c r="KOL247" s="33"/>
      <c r="KOM247" s="33"/>
      <c r="KON247" s="33"/>
      <c r="KOO247" s="33"/>
      <c r="KOP247" s="33"/>
      <c r="KOQ247" s="33"/>
      <c r="KOR247" s="33"/>
      <c r="KOS247" s="33"/>
      <c r="KOT247" s="33"/>
      <c r="KOU247" s="33"/>
      <c r="KOV247" s="33"/>
      <c r="KOW247" s="33"/>
      <c r="KOX247" s="33"/>
      <c r="KOY247" s="33"/>
      <c r="KOZ247" s="33"/>
      <c r="KPA247" s="33"/>
      <c r="KPB247" s="33"/>
      <c r="KPC247" s="33"/>
      <c r="KPD247" s="33"/>
      <c r="KPE247" s="33"/>
      <c r="KPF247" s="33"/>
      <c r="KPG247" s="33"/>
      <c r="KPH247" s="33"/>
      <c r="KPI247" s="33"/>
      <c r="KPJ247" s="33"/>
      <c r="KPK247" s="33"/>
      <c r="KPL247" s="33"/>
      <c r="KPM247" s="33"/>
      <c r="KPN247" s="33"/>
      <c r="KPO247" s="33"/>
      <c r="KPP247" s="33"/>
      <c r="KPQ247" s="33"/>
      <c r="KPR247" s="33"/>
      <c r="KPS247" s="33"/>
      <c r="KPT247" s="33"/>
      <c r="KPU247" s="33"/>
      <c r="KPV247" s="33"/>
      <c r="KPW247" s="33"/>
      <c r="KPX247" s="33"/>
      <c r="KPY247" s="33"/>
      <c r="KPZ247" s="33"/>
      <c r="KQA247" s="33"/>
      <c r="KQB247" s="33"/>
      <c r="KQC247" s="33"/>
      <c r="KQD247" s="33"/>
      <c r="KQE247" s="33"/>
      <c r="KQF247" s="33"/>
      <c r="KQG247" s="33"/>
      <c r="KQH247" s="33"/>
      <c r="KQI247" s="33"/>
      <c r="KQJ247" s="33"/>
      <c r="KQK247" s="33"/>
      <c r="KQL247" s="33"/>
      <c r="KQM247" s="33"/>
      <c r="KQN247" s="33"/>
      <c r="KQO247" s="33"/>
      <c r="KQP247" s="33"/>
      <c r="KQQ247" s="33"/>
      <c r="KQR247" s="33"/>
      <c r="KQS247" s="33"/>
      <c r="KQT247" s="33"/>
      <c r="KQU247" s="33"/>
      <c r="KQV247" s="33"/>
      <c r="KQW247" s="33"/>
      <c r="KQX247" s="33"/>
      <c r="KQY247" s="33"/>
      <c r="KQZ247" s="33"/>
      <c r="KRA247" s="33"/>
      <c r="KRB247" s="33"/>
      <c r="KRC247" s="33"/>
      <c r="KRD247" s="33"/>
      <c r="KRE247" s="33"/>
      <c r="KRF247" s="33"/>
      <c r="KRG247" s="33"/>
      <c r="KRH247" s="33"/>
      <c r="KRI247" s="33"/>
      <c r="KRJ247" s="33"/>
      <c r="KRK247" s="33"/>
      <c r="KRL247" s="33"/>
      <c r="KRM247" s="33"/>
      <c r="KRN247" s="33"/>
      <c r="KRO247" s="33"/>
      <c r="KRP247" s="33"/>
      <c r="KRQ247" s="33"/>
      <c r="KRR247" s="33"/>
      <c r="KRS247" s="33"/>
      <c r="KRT247" s="33"/>
      <c r="KRU247" s="33"/>
      <c r="KRV247" s="33"/>
      <c r="KRW247" s="33"/>
      <c r="KRX247" s="33"/>
      <c r="KRY247" s="33"/>
      <c r="KRZ247" s="33"/>
      <c r="KSA247" s="33"/>
      <c r="KSB247" s="33"/>
      <c r="KSC247" s="33"/>
      <c r="KSD247" s="33"/>
      <c r="KSE247" s="33"/>
      <c r="KSF247" s="33"/>
      <c r="KSG247" s="33"/>
      <c r="KSH247" s="33"/>
      <c r="KSI247" s="33"/>
      <c r="KSJ247" s="33"/>
      <c r="KSK247" s="33"/>
      <c r="KSL247" s="33"/>
      <c r="KSM247" s="33"/>
      <c r="KSN247" s="33"/>
      <c r="KSO247" s="33"/>
      <c r="KSP247" s="33"/>
      <c r="KSQ247" s="33"/>
      <c r="KSR247" s="33"/>
      <c r="KSS247" s="33"/>
      <c r="KST247" s="33"/>
      <c r="KSU247" s="33"/>
      <c r="KSV247" s="33"/>
      <c r="KSW247" s="33"/>
      <c r="KSX247" s="33"/>
      <c r="KSY247" s="33"/>
      <c r="KSZ247" s="33"/>
      <c r="KTA247" s="33"/>
      <c r="KTB247" s="33"/>
      <c r="KTC247" s="33"/>
      <c r="KTD247" s="33"/>
      <c r="KTE247" s="33"/>
      <c r="KTF247" s="33"/>
      <c r="KTG247" s="33"/>
      <c r="KTH247" s="33"/>
      <c r="KTI247" s="33"/>
      <c r="KTJ247" s="33"/>
      <c r="KTK247" s="33"/>
      <c r="KTL247" s="33"/>
      <c r="KTM247" s="33"/>
      <c r="KTN247" s="33"/>
      <c r="KTO247" s="33"/>
      <c r="KTP247" s="33"/>
      <c r="KTQ247" s="33"/>
      <c r="KTR247" s="33"/>
      <c r="KTS247" s="33"/>
      <c r="KTT247" s="33"/>
      <c r="KTU247" s="33"/>
      <c r="KTV247" s="33"/>
      <c r="KTW247" s="33"/>
      <c r="KTX247" s="33"/>
      <c r="KTY247" s="33"/>
      <c r="KTZ247" s="33"/>
      <c r="KUA247" s="33"/>
      <c r="KUB247" s="33"/>
      <c r="KUC247" s="33"/>
      <c r="KUD247" s="33"/>
      <c r="KUE247" s="33"/>
      <c r="KUF247" s="33"/>
      <c r="KUG247" s="33"/>
      <c r="KUH247" s="33"/>
      <c r="KUI247" s="33"/>
      <c r="KUJ247" s="33"/>
      <c r="KUK247" s="33"/>
      <c r="KUL247" s="33"/>
      <c r="KUM247" s="33"/>
      <c r="KUN247" s="33"/>
      <c r="KUO247" s="33"/>
      <c r="KUP247" s="33"/>
      <c r="KUQ247" s="33"/>
      <c r="KUR247" s="33"/>
      <c r="KUS247" s="33"/>
      <c r="KUT247" s="33"/>
      <c r="KUU247" s="33"/>
      <c r="KUV247" s="33"/>
      <c r="KUW247" s="33"/>
      <c r="KUX247" s="33"/>
      <c r="KUY247" s="33"/>
      <c r="KUZ247" s="33"/>
      <c r="KVA247" s="33"/>
      <c r="KVB247" s="33"/>
      <c r="KVC247" s="33"/>
      <c r="KVD247" s="33"/>
      <c r="KVE247" s="33"/>
      <c r="KVF247" s="33"/>
      <c r="KVG247" s="33"/>
      <c r="KVH247" s="33"/>
      <c r="KVI247" s="33"/>
      <c r="KVJ247" s="33"/>
      <c r="KVK247" s="33"/>
      <c r="KVL247" s="33"/>
      <c r="KVM247" s="33"/>
      <c r="KVN247" s="33"/>
      <c r="KVO247" s="33"/>
      <c r="KVP247" s="33"/>
      <c r="KVQ247" s="33"/>
      <c r="KVR247" s="33"/>
      <c r="KVS247" s="33"/>
      <c r="KVT247" s="33"/>
      <c r="KVU247" s="33"/>
      <c r="KVV247" s="33"/>
      <c r="KVW247" s="33"/>
      <c r="KVX247" s="33"/>
      <c r="KVY247" s="33"/>
      <c r="KVZ247" s="33"/>
      <c r="KWA247" s="33"/>
      <c r="KWB247" s="33"/>
      <c r="KWC247" s="33"/>
      <c r="KWD247" s="33"/>
      <c r="KWE247" s="33"/>
      <c r="KWF247" s="33"/>
      <c r="KWG247" s="33"/>
      <c r="KWH247" s="33"/>
      <c r="KWI247" s="33"/>
      <c r="KWJ247" s="33"/>
      <c r="KWK247" s="33"/>
      <c r="KWL247" s="33"/>
      <c r="KWM247" s="33"/>
      <c r="KWN247" s="33"/>
      <c r="KWO247" s="33"/>
      <c r="KWP247" s="33"/>
      <c r="KWQ247" s="33"/>
      <c r="KWR247" s="33"/>
      <c r="KWS247" s="33"/>
      <c r="KWT247" s="33"/>
      <c r="KWU247" s="33"/>
      <c r="KWV247" s="33"/>
      <c r="KWW247" s="33"/>
      <c r="KWX247" s="33"/>
      <c r="KWY247" s="33"/>
      <c r="KWZ247" s="33"/>
      <c r="KXA247" s="33"/>
      <c r="KXB247" s="33"/>
      <c r="KXC247" s="33"/>
      <c r="KXD247" s="33"/>
      <c r="KXE247" s="33"/>
      <c r="KXF247" s="33"/>
      <c r="KXG247" s="33"/>
      <c r="KXH247" s="33"/>
      <c r="KXI247" s="33"/>
      <c r="KXJ247" s="33"/>
      <c r="KXK247" s="33"/>
      <c r="KXL247" s="33"/>
      <c r="KXM247" s="33"/>
      <c r="KXN247" s="33"/>
      <c r="KXO247" s="33"/>
      <c r="KXP247" s="33"/>
      <c r="KXQ247" s="33"/>
      <c r="KXR247" s="33"/>
      <c r="KXS247" s="33"/>
      <c r="KXT247" s="33"/>
      <c r="KXU247" s="33"/>
      <c r="KXV247" s="33"/>
      <c r="KXW247" s="33"/>
      <c r="KXX247" s="33"/>
      <c r="KXY247" s="33"/>
      <c r="KXZ247" s="33"/>
      <c r="KYA247" s="33"/>
      <c r="KYB247" s="33"/>
      <c r="KYC247" s="33"/>
      <c r="KYD247" s="33"/>
      <c r="KYE247" s="33"/>
      <c r="KYF247" s="33"/>
      <c r="KYG247" s="33"/>
      <c r="KYH247" s="33"/>
      <c r="KYI247" s="33"/>
      <c r="KYJ247" s="33"/>
      <c r="KYK247" s="33"/>
      <c r="KYL247" s="33"/>
      <c r="KYM247" s="33"/>
      <c r="KYN247" s="33"/>
      <c r="KYO247" s="33"/>
      <c r="KYP247" s="33"/>
      <c r="KYQ247" s="33"/>
      <c r="KYR247" s="33"/>
      <c r="KYS247" s="33"/>
      <c r="KYT247" s="33"/>
      <c r="KYU247" s="33"/>
      <c r="KYV247" s="33"/>
      <c r="KYW247" s="33"/>
      <c r="KYX247" s="33"/>
      <c r="KYY247" s="33"/>
      <c r="KYZ247" s="33"/>
      <c r="KZA247" s="33"/>
      <c r="KZB247" s="33"/>
      <c r="KZC247" s="33"/>
      <c r="KZD247" s="33"/>
      <c r="KZE247" s="33"/>
      <c r="KZF247" s="33"/>
      <c r="KZG247" s="33"/>
      <c r="KZH247" s="33"/>
      <c r="KZI247" s="33"/>
      <c r="KZJ247" s="33"/>
      <c r="KZK247" s="33"/>
      <c r="KZL247" s="33"/>
      <c r="KZM247" s="33"/>
      <c r="KZN247" s="33"/>
      <c r="KZO247" s="33"/>
      <c r="KZP247" s="33"/>
      <c r="KZQ247" s="33"/>
      <c r="KZR247" s="33"/>
      <c r="KZS247" s="33"/>
      <c r="KZT247" s="33"/>
      <c r="KZU247" s="33"/>
      <c r="KZV247" s="33"/>
      <c r="KZW247" s="33"/>
      <c r="KZX247" s="33"/>
      <c r="KZY247" s="33"/>
      <c r="KZZ247" s="33"/>
      <c r="LAA247" s="33"/>
      <c r="LAB247" s="33"/>
      <c r="LAC247" s="33"/>
      <c r="LAD247" s="33"/>
      <c r="LAE247" s="33"/>
      <c r="LAF247" s="33"/>
      <c r="LAG247" s="33"/>
      <c r="LAH247" s="33"/>
      <c r="LAI247" s="33"/>
      <c r="LAJ247" s="33"/>
      <c r="LAK247" s="33"/>
      <c r="LAL247" s="33"/>
      <c r="LAM247" s="33"/>
      <c r="LAN247" s="33"/>
      <c r="LAO247" s="33"/>
      <c r="LAP247" s="33"/>
      <c r="LAQ247" s="33"/>
      <c r="LAR247" s="33"/>
      <c r="LAS247" s="33"/>
      <c r="LAT247" s="33"/>
      <c r="LAU247" s="33"/>
      <c r="LAV247" s="33"/>
      <c r="LAW247" s="33"/>
      <c r="LAX247" s="33"/>
      <c r="LAY247" s="33"/>
      <c r="LAZ247" s="33"/>
      <c r="LBA247" s="33"/>
      <c r="LBB247" s="33"/>
      <c r="LBC247" s="33"/>
      <c r="LBD247" s="33"/>
      <c r="LBE247" s="33"/>
      <c r="LBF247" s="33"/>
      <c r="LBG247" s="33"/>
      <c r="LBH247" s="33"/>
      <c r="LBI247" s="33"/>
      <c r="LBJ247" s="33"/>
      <c r="LBK247" s="33"/>
      <c r="LBL247" s="33"/>
      <c r="LBM247" s="33"/>
      <c r="LBN247" s="33"/>
      <c r="LBO247" s="33"/>
      <c r="LBP247" s="33"/>
      <c r="LBQ247" s="33"/>
      <c r="LBR247" s="33"/>
      <c r="LBS247" s="33"/>
      <c r="LBT247" s="33"/>
      <c r="LBU247" s="33"/>
      <c r="LBV247" s="33"/>
      <c r="LBW247" s="33"/>
      <c r="LBX247" s="33"/>
      <c r="LBY247" s="33"/>
      <c r="LBZ247" s="33"/>
      <c r="LCA247" s="33"/>
      <c r="LCB247" s="33"/>
      <c r="LCC247" s="33"/>
      <c r="LCD247" s="33"/>
      <c r="LCE247" s="33"/>
      <c r="LCF247" s="33"/>
      <c r="LCG247" s="33"/>
      <c r="LCH247" s="33"/>
      <c r="LCI247" s="33"/>
      <c r="LCJ247" s="33"/>
      <c r="LCK247" s="33"/>
      <c r="LCL247" s="33"/>
      <c r="LCM247" s="33"/>
      <c r="LCN247" s="33"/>
      <c r="LCO247" s="33"/>
      <c r="LCP247" s="33"/>
      <c r="LCQ247" s="33"/>
      <c r="LCR247" s="33"/>
      <c r="LCS247" s="33"/>
      <c r="LCT247" s="33"/>
      <c r="LCU247" s="33"/>
      <c r="LCV247" s="33"/>
      <c r="LCW247" s="33"/>
      <c r="LCX247" s="33"/>
      <c r="LCY247" s="33"/>
      <c r="LCZ247" s="33"/>
      <c r="LDA247" s="33"/>
      <c r="LDB247" s="33"/>
      <c r="LDC247" s="33"/>
      <c r="LDD247" s="33"/>
      <c r="LDE247" s="33"/>
      <c r="LDF247" s="33"/>
      <c r="LDG247" s="33"/>
      <c r="LDH247" s="33"/>
      <c r="LDI247" s="33"/>
      <c r="LDJ247" s="33"/>
      <c r="LDK247" s="33"/>
      <c r="LDL247" s="33"/>
      <c r="LDM247" s="33"/>
      <c r="LDN247" s="33"/>
      <c r="LDO247" s="33"/>
      <c r="LDP247" s="33"/>
      <c r="LDQ247" s="33"/>
      <c r="LDR247" s="33"/>
      <c r="LDS247" s="33"/>
      <c r="LDT247" s="33"/>
      <c r="LDU247" s="33"/>
      <c r="LDV247" s="33"/>
      <c r="LDW247" s="33"/>
      <c r="LDX247" s="33"/>
      <c r="LDY247" s="33"/>
      <c r="LDZ247" s="33"/>
      <c r="LEA247" s="33"/>
      <c r="LEB247" s="33"/>
      <c r="LEC247" s="33"/>
      <c r="LED247" s="33"/>
      <c r="LEE247" s="33"/>
      <c r="LEF247" s="33"/>
      <c r="LEG247" s="33"/>
      <c r="LEH247" s="33"/>
      <c r="LEI247" s="33"/>
      <c r="LEJ247" s="33"/>
      <c r="LEK247" s="33"/>
      <c r="LEL247" s="33"/>
      <c r="LEM247" s="33"/>
      <c r="LEN247" s="33"/>
      <c r="LEO247" s="33"/>
      <c r="LEP247" s="33"/>
      <c r="LEQ247" s="33"/>
      <c r="LER247" s="33"/>
      <c r="LES247" s="33"/>
      <c r="LET247" s="33"/>
      <c r="LEU247" s="33"/>
      <c r="LEV247" s="33"/>
      <c r="LEW247" s="33"/>
      <c r="LEX247" s="33"/>
      <c r="LEY247" s="33"/>
      <c r="LEZ247" s="33"/>
      <c r="LFA247" s="33"/>
      <c r="LFB247" s="33"/>
      <c r="LFC247" s="33"/>
      <c r="LFD247" s="33"/>
      <c r="LFE247" s="33"/>
      <c r="LFF247" s="33"/>
      <c r="LFG247" s="33"/>
      <c r="LFH247" s="33"/>
      <c r="LFI247" s="33"/>
      <c r="LFJ247" s="33"/>
      <c r="LFK247" s="33"/>
      <c r="LFL247" s="33"/>
      <c r="LFM247" s="33"/>
      <c r="LFN247" s="33"/>
      <c r="LFO247" s="33"/>
      <c r="LFP247" s="33"/>
      <c r="LFQ247" s="33"/>
      <c r="LFR247" s="33"/>
      <c r="LFS247" s="33"/>
      <c r="LFT247" s="33"/>
      <c r="LFU247" s="33"/>
      <c r="LFV247" s="33"/>
      <c r="LFW247" s="33"/>
      <c r="LFX247" s="33"/>
      <c r="LFY247" s="33"/>
      <c r="LFZ247" s="33"/>
      <c r="LGA247" s="33"/>
      <c r="LGB247" s="33"/>
      <c r="LGC247" s="33"/>
      <c r="LGD247" s="33"/>
      <c r="LGE247" s="33"/>
      <c r="LGF247" s="33"/>
      <c r="LGG247" s="33"/>
      <c r="LGH247" s="33"/>
      <c r="LGI247" s="33"/>
      <c r="LGJ247" s="33"/>
      <c r="LGK247" s="33"/>
      <c r="LGL247" s="33"/>
      <c r="LGM247" s="33"/>
      <c r="LGN247" s="33"/>
      <c r="LGO247" s="33"/>
      <c r="LGP247" s="33"/>
      <c r="LGQ247" s="33"/>
      <c r="LGR247" s="33"/>
      <c r="LGS247" s="33"/>
      <c r="LGT247" s="33"/>
      <c r="LGU247" s="33"/>
      <c r="LGV247" s="33"/>
      <c r="LGW247" s="33"/>
      <c r="LGX247" s="33"/>
      <c r="LGY247" s="33"/>
      <c r="LGZ247" s="33"/>
      <c r="LHA247" s="33"/>
      <c r="LHB247" s="33"/>
      <c r="LHC247" s="33"/>
      <c r="LHD247" s="33"/>
      <c r="LHE247" s="33"/>
      <c r="LHF247" s="33"/>
      <c r="LHG247" s="33"/>
      <c r="LHH247" s="33"/>
      <c r="LHI247" s="33"/>
      <c r="LHJ247" s="33"/>
      <c r="LHK247" s="33"/>
      <c r="LHL247" s="33"/>
      <c r="LHM247" s="33"/>
      <c r="LHN247" s="33"/>
      <c r="LHO247" s="33"/>
      <c r="LHP247" s="33"/>
      <c r="LHQ247" s="33"/>
      <c r="LHR247" s="33"/>
      <c r="LHS247" s="33"/>
      <c r="LHT247" s="33"/>
      <c r="LHU247" s="33"/>
      <c r="LHV247" s="33"/>
      <c r="LHW247" s="33"/>
      <c r="LHX247" s="33"/>
      <c r="LHY247" s="33"/>
      <c r="LHZ247" s="33"/>
      <c r="LIA247" s="33"/>
      <c r="LIB247" s="33"/>
      <c r="LIC247" s="33"/>
      <c r="LID247" s="33"/>
      <c r="LIE247" s="33"/>
      <c r="LIF247" s="33"/>
      <c r="LIG247" s="33"/>
      <c r="LIH247" s="33"/>
      <c r="LII247" s="33"/>
      <c r="LIJ247" s="33"/>
      <c r="LIK247" s="33"/>
      <c r="LIL247" s="33"/>
      <c r="LIM247" s="33"/>
      <c r="LIN247" s="33"/>
      <c r="LIO247" s="33"/>
      <c r="LIP247" s="33"/>
      <c r="LIQ247" s="33"/>
      <c r="LIR247" s="33"/>
      <c r="LIS247" s="33"/>
      <c r="LIT247" s="33"/>
      <c r="LIU247" s="33"/>
      <c r="LIV247" s="33"/>
      <c r="LIW247" s="33"/>
      <c r="LIX247" s="33"/>
      <c r="LIY247" s="33"/>
      <c r="LIZ247" s="33"/>
      <c r="LJA247" s="33"/>
      <c r="LJB247" s="33"/>
      <c r="LJC247" s="33"/>
      <c r="LJD247" s="33"/>
      <c r="LJE247" s="33"/>
      <c r="LJF247" s="33"/>
      <c r="LJG247" s="33"/>
      <c r="LJH247" s="33"/>
      <c r="LJI247" s="33"/>
      <c r="LJJ247" s="33"/>
      <c r="LJK247" s="33"/>
      <c r="LJL247" s="33"/>
      <c r="LJM247" s="33"/>
      <c r="LJN247" s="33"/>
      <c r="LJO247" s="33"/>
      <c r="LJP247" s="33"/>
      <c r="LJQ247" s="33"/>
      <c r="LJR247" s="33"/>
      <c r="LJS247" s="33"/>
      <c r="LJT247" s="33"/>
      <c r="LJU247" s="33"/>
      <c r="LJV247" s="33"/>
      <c r="LJW247" s="33"/>
      <c r="LJX247" s="33"/>
      <c r="LJY247" s="33"/>
      <c r="LJZ247" s="33"/>
      <c r="LKA247" s="33"/>
      <c r="LKB247" s="33"/>
      <c r="LKC247" s="33"/>
      <c r="LKD247" s="33"/>
      <c r="LKE247" s="33"/>
      <c r="LKF247" s="33"/>
      <c r="LKG247" s="33"/>
      <c r="LKH247" s="33"/>
      <c r="LKI247" s="33"/>
      <c r="LKJ247" s="33"/>
      <c r="LKK247" s="33"/>
      <c r="LKL247" s="33"/>
      <c r="LKM247" s="33"/>
      <c r="LKN247" s="33"/>
      <c r="LKO247" s="33"/>
      <c r="LKP247" s="33"/>
      <c r="LKQ247" s="33"/>
      <c r="LKR247" s="33"/>
      <c r="LKS247" s="33"/>
      <c r="LKT247" s="33"/>
      <c r="LKU247" s="33"/>
      <c r="LKV247" s="33"/>
      <c r="LKW247" s="33"/>
      <c r="LKX247" s="33"/>
      <c r="LKY247" s="33"/>
      <c r="LKZ247" s="33"/>
      <c r="LLA247" s="33"/>
      <c r="LLB247" s="33"/>
      <c r="LLC247" s="33"/>
      <c r="LLD247" s="33"/>
      <c r="LLE247" s="33"/>
      <c r="LLF247" s="33"/>
      <c r="LLG247" s="33"/>
      <c r="LLH247" s="33"/>
      <c r="LLI247" s="33"/>
      <c r="LLJ247" s="33"/>
      <c r="LLK247" s="33"/>
      <c r="LLL247" s="33"/>
      <c r="LLM247" s="33"/>
      <c r="LLN247" s="33"/>
      <c r="LLO247" s="33"/>
      <c r="LLP247" s="33"/>
      <c r="LLQ247" s="33"/>
      <c r="LLR247" s="33"/>
      <c r="LLS247" s="33"/>
      <c r="LLT247" s="33"/>
      <c r="LLU247" s="33"/>
      <c r="LLV247" s="33"/>
      <c r="LLW247" s="33"/>
      <c r="LLX247" s="33"/>
      <c r="LLY247" s="33"/>
      <c r="LLZ247" s="33"/>
      <c r="LMA247" s="33"/>
      <c r="LMB247" s="33"/>
      <c r="LMC247" s="33"/>
      <c r="LMD247" s="33"/>
      <c r="LME247" s="33"/>
      <c r="LMF247" s="33"/>
      <c r="LMG247" s="33"/>
      <c r="LMH247" s="33"/>
      <c r="LMI247" s="33"/>
      <c r="LMJ247" s="33"/>
      <c r="LMK247" s="33"/>
      <c r="LML247" s="33"/>
      <c r="LMM247" s="33"/>
      <c r="LMN247" s="33"/>
      <c r="LMO247" s="33"/>
      <c r="LMP247" s="33"/>
      <c r="LMQ247" s="33"/>
      <c r="LMR247" s="33"/>
      <c r="LMS247" s="33"/>
      <c r="LMT247" s="33"/>
      <c r="LMU247" s="33"/>
      <c r="LMV247" s="33"/>
      <c r="LMW247" s="33"/>
      <c r="LMX247" s="33"/>
      <c r="LMY247" s="33"/>
      <c r="LMZ247" s="33"/>
      <c r="LNA247" s="33"/>
      <c r="LNB247" s="33"/>
      <c r="LNC247" s="33"/>
      <c r="LND247" s="33"/>
      <c r="LNE247" s="33"/>
      <c r="LNF247" s="33"/>
      <c r="LNG247" s="33"/>
      <c r="LNH247" s="33"/>
      <c r="LNI247" s="33"/>
      <c r="LNJ247" s="33"/>
      <c r="LNK247" s="33"/>
      <c r="LNL247" s="33"/>
      <c r="LNM247" s="33"/>
      <c r="LNN247" s="33"/>
      <c r="LNO247" s="33"/>
      <c r="LNP247" s="33"/>
      <c r="LNQ247" s="33"/>
      <c r="LNR247" s="33"/>
      <c r="LNS247" s="33"/>
      <c r="LNT247" s="33"/>
      <c r="LNU247" s="33"/>
      <c r="LNV247" s="33"/>
      <c r="LNW247" s="33"/>
      <c r="LNX247" s="33"/>
      <c r="LNY247" s="33"/>
      <c r="LNZ247" s="33"/>
      <c r="LOA247" s="33"/>
      <c r="LOB247" s="33"/>
      <c r="LOC247" s="33"/>
      <c r="LOD247" s="33"/>
      <c r="LOE247" s="33"/>
      <c r="LOF247" s="33"/>
      <c r="LOG247" s="33"/>
      <c r="LOH247" s="33"/>
      <c r="LOI247" s="33"/>
      <c r="LOJ247" s="33"/>
      <c r="LOK247" s="33"/>
      <c r="LOL247" s="33"/>
      <c r="LOM247" s="33"/>
      <c r="LON247" s="33"/>
      <c r="LOO247" s="33"/>
      <c r="LOP247" s="33"/>
      <c r="LOQ247" s="33"/>
      <c r="LOR247" s="33"/>
      <c r="LOS247" s="33"/>
      <c r="LOT247" s="33"/>
      <c r="LOU247" s="33"/>
      <c r="LOV247" s="33"/>
      <c r="LOW247" s="33"/>
      <c r="LOX247" s="33"/>
      <c r="LOY247" s="33"/>
      <c r="LOZ247" s="33"/>
      <c r="LPA247" s="33"/>
      <c r="LPB247" s="33"/>
      <c r="LPC247" s="33"/>
      <c r="LPD247" s="33"/>
      <c r="LPE247" s="33"/>
      <c r="LPF247" s="33"/>
      <c r="LPG247" s="33"/>
      <c r="LPH247" s="33"/>
      <c r="LPI247" s="33"/>
      <c r="LPJ247" s="33"/>
      <c r="LPK247" s="33"/>
      <c r="LPL247" s="33"/>
      <c r="LPM247" s="33"/>
      <c r="LPN247" s="33"/>
      <c r="LPO247" s="33"/>
      <c r="LPP247" s="33"/>
      <c r="LPQ247" s="33"/>
      <c r="LPR247" s="33"/>
      <c r="LPS247" s="33"/>
      <c r="LPT247" s="33"/>
      <c r="LPU247" s="33"/>
      <c r="LPV247" s="33"/>
      <c r="LPW247" s="33"/>
      <c r="LPX247" s="33"/>
      <c r="LPY247" s="33"/>
      <c r="LPZ247" s="33"/>
      <c r="LQA247" s="33"/>
      <c r="LQB247" s="33"/>
      <c r="LQC247" s="33"/>
      <c r="LQD247" s="33"/>
      <c r="LQE247" s="33"/>
      <c r="LQF247" s="33"/>
      <c r="LQG247" s="33"/>
      <c r="LQH247" s="33"/>
      <c r="LQI247" s="33"/>
      <c r="LQJ247" s="33"/>
      <c r="LQK247" s="33"/>
      <c r="LQL247" s="33"/>
      <c r="LQM247" s="33"/>
      <c r="LQN247" s="33"/>
      <c r="LQO247" s="33"/>
      <c r="LQP247" s="33"/>
      <c r="LQQ247" s="33"/>
      <c r="LQR247" s="33"/>
      <c r="LQS247" s="33"/>
      <c r="LQT247" s="33"/>
      <c r="LQU247" s="33"/>
      <c r="LQV247" s="33"/>
      <c r="LQW247" s="33"/>
      <c r="LQX247" s="33"/>
      <c r="LQY247" s="33"/>
      <c r="LQZ247" s="33"/>
      <c r="LRA247" s="33"/>
      <c r="LRB247" s="33"/>
      <c r="LRC247" s="33"/>
      <c r="LRD247" s="33"/>
      <c r="LRE247" s="33"/>
      <c r="LRF247" s="33"/>
      <c r="LRG247" s="33"/>
      <c r="LRH247" s="33"/>
      <c r="LRI247" s="33"/>
      <c r="LRJ247" s="33"/>
      <c r="LRK247" s="33"/>
      <c r="LRL247" s="33"/>
      <c r="LRM247" s="33"/>
      <c r="LRN247" s="33"/>
      <c r="LRO247" s="33"/>
      <c r="LRP247" s="33"/>
      <c r="LRQ247" s="33"/>
      <c r="LRR247" s="33"/>
      <c r="LRS247" s="33"/>
      <c r="LRT247" s="33"/>
      <c r="LRU247" s="33"/>
      <c r="LRV247" s="33"/>
      <c r="LRW247" s="33"/>
      <c r="LRX247" s="33"/>
      <c r="LRY247" s="33"/>
      <c r="LRZ247" s="33"/>
      <c r="LSA247" s="33"/>
      <c r="LSB247" s="33"/>
      <c r="LSC247" s="33"/>
      <c r="LSD247" s="33"/>
      <c r="LSE247" s="33"/>
      <c r="LSF247" s="33"/>
      <c r="LSG247" s="33"/>
      <c r="LSH247" s="33"/>
      <c r="LSI247" s="33"/>
      <c r="LSJ247" s="33"/>
      <c r="LSK247" s="33"/>
      <c r="LSL247" s="33"/>
      <c r="LSM247" s="33"/>
      <c r="LSN247" s="33"/>
      <c r="LSO247" s="33"/>
      <c r="LSP247" s="33"/>
      <c r="LSQ247" s="33"/>
      <c r="LSR247" s="33"/>
      <c r="LSS247" s="33"/>
      <c r="LST247" s="33"/>
      <c r="LSU247" s="33"/>
      <c r="LSV247" s="33"/>
      <c r="LSW247" s="33"/>
      <c r="LSX247" s="33"/>
      <c r="LSY247" s="33"/>
      <c r="LSZ247" s="33"/>
      <c r="LTA247" s="33"/>
      <c r="LTB247" s="33"/>
      <c r="LTC247" s="33"/>
      <c r="LTD247" s="33"/>
      <c r="LTE247" s="33"/>
      <c r="LTF247" s="33"/>
      <c r="LTG247" s="33"/>
      <c r="LTH247" s="33"/>
      <c r="LTI247" s="33"/>
      <c r="LTJ247" s="33"/>
      <c r="LTK247" s="33"/>
      <c r="LTL247" s="33"/>
      <c r="LTM247" s="33"/>
      <c r="LTN247" s="33"/>
      <c r="LTO247" s="33"/>
      <c r="LTP247" s="33"/>
      <c r="LTQ247" s="33"/>
      <c r="LTR247" s="33"/>
      <c r="LTS247" s="33"/>
      <c r="LTT247" s="33"/>
      <c r="LTU247" s="33"/>
      <c r="LTV247" s="33"/>
      <c r="LTW247" s="33"/>
      <c r="LTX247" s="33"/>
      <c r="LTY247" s="33"/>
      <c r="LTZ247" s="33"/>
      <c r="LUA247" s="33"/>
      <c r="LUB247" s="33"/>
      <c r="LUC247" s="33"/>
      <c r="LUD247" s="33"/>
      <c r="LUE247" s="33"/>
      <c r="LUF247" s="33"/>
      <c r="LUG247" s="33"/>
      <c r="LUH247" s="33"/>
      <c r="LUI247" s="33"/>
      <c r="LUJ247" s="33"/>
      <c r="LUK247" s="33"/>
      <c r="LUL247" s="33"/>
      <c r="LUM247" s="33"/>
      <c r="LUN247" s="33"/>
      <c r="LUO247" s="33"/>
      <c r="LUP247" s="33"/>
      <c r="LUQ247" s="33"/>
      <c r="LUR247" s="33"/>
      <c r="LUS247" s="33"/>
      <c r="LUT247" s="33"/>
      <c r="LUU247" s="33"/>
      <c r="LUV247" s="33"/>
      <c r="LUW247" s="33"/>
      <c r="LUX247" s="33"/>
      <c r="LUY247" s="33"/>
      <c r="LUZ247" s="33"/>
      <c r="LVA247" s="33"/>
      <c r="LVB247" s="33"/>
      <c r="LVC247" s="33"/>
      <c r="LVD247" s="33"/>
      <c r="LVE247" s="33"/>
      <c r="LVF247" s="33"/>
      <c r="LVG247" s="33"/>
      <c r="LVH247" s="33"/>
      <c r="LVI247" s="33"/>
      <c r="LVJ247" s="33"/>
      <c r="LVK247" s="33"/>
      <c r="LVL247" s="33"/>
      <c r="LVM247" s="33"/>
      <c r="LVN247" s="33"/>
      <c r="LVO247" s="33"/>
      <c r="LVP247" s="33"/>
      <c r="LVQ247" s="33"/>
      <c r="LVR247" s="33"/>
      <c r="LVS247" s="33"/>
      <c r="LVT247" s="33"/>
      <c r="LVU247" s="33"/>
      <c r="LVV247" s="33"/>
      <c r="LVW247" s="33"/>
      <c r="LVX247" s="33"/>
      <c r="LVY247" s="33"/>
      <c r="LVZ247" s="33"/>
      <c r="LWA247" s="33"/>
      <c r="LWB247" s="33"/>
      <c r="LWC247" s="33"/>
      <c r="LWD247" s="33"/>
      <c r="LWE247" s="33"/>
      <c r="LWF247" s="33"/>
      <c r="LWG247" s="33"/>
      <c r="LWH247" s="33"/>
      <c r="LWI247" s="33"/>
      <c r="LWJ247" s="33"/>
      <c r="LWK247" s="33"/>
      <c r="LWL247" s="33"/>
      <c r="LWM247" s="33"/>
      <c r="LWN247" s="33"/>
      <c r="LWO247" s="33"/>
      <c r="LWP247" s="33"/>
      <c r="LWQ247" s="33"/>
      <c r="LWR247" s="33"/>
      <c r="LWS247" s="33"/>
      <c r="LWT247" s="33"/>
      <c r="LWU247" s="33"/>
      <c r="LWV247" s="33"/>
      <c r="LWW247" s="33"/>
      <c r="LWX247" s="33"/>
      <c r="LWY247" s="33"/>
      <c r="LWZ247" s="33"/>
      <c r="LXA247" s="33"/>
      <c r="LXB247" s="33"/>
      <c r="LXC247" s="33"/>
      <c r="LXD247" s="33"/>
      <c r="LXE247" s="33"/>
      <c r="LXF247" s="33"/>
      <c r="LXG247" s="33"/>
      <c r="LXH247" s="33"/>
      <c r="LXI247" s="33"/>
      <c r="LXJ247" s="33"/>
      <c r="LXK247" s="33"/>
      <c r="LXL247" s="33"/>
      <c r="LXM247" s="33"/>
      <c r="LXN247" s="33"/>
      <c r="LXO247" s="33"/>
      <c r="LXP247" s="33"/>
      <c r="LXQ247" s="33"/>
      <c r="LXR247" s="33"/>
      <c r="LXS247" s="33"/>
      <c r="LXT247" s="33"/>
      <c r="LXU247" s="33"/>
      <c r="LXV247" s="33"/>
      <c r="LXW247" s="33"/>
      <c r="LXX247" s="33"/>
      <c r="LXY247" s="33"/>
      <c r="LXZ247" s="33"/>
      <c r="LYA247" s="33"/>
      <c r="LYB247" s="33"/>
      <c r="LYC247" s="33"/>
      <c r="LYD247" s="33"/>
      <c r="LYE247" s="33"/>
      <c r="LYF247" s="33"/>
      <c r="LYG247" s="33"/>
      <c r="LYH247" s="33"/>
      <c r="LYI247" s="33"/>
      <c r="LYJ247" s="33"/>
      <c r="LYK247" s="33"/>
      <c r="LYL247" s="33"/>
      <c r="LYM247" s="33"/>
      <c r="LYN247" s="33"/>
      <c r="LYO247" s="33"/>
      <c r="LYP247" s="33"/>
      <c r="LYQ247" s="33"/>
      <c r="LYR247" s="33"/>
      <c r="LYS247" s="33"/>
      <c r="LYT247" s="33"/>
      <c r="LYU247" s="33"/>
      <c r="LYV247" s="33"/>
      <c r="LYW247" s="33"/>
      <c r="LYX247" s="33"/>
      <c r="LYY247" s="33"/>
      <c r="LYZ247" s="33"/>
      <c r="LZA247" s="33"/>
      <c r="LZB247" s="33"/>
      <c r="LZC247" s="33"/>
      <c r="LZD247" s="33"/>
      <c r="LZE247" s="33"/>
      <c r="LZF247" s="33"/>
      <c r="LZG247" s="33"/>
      <c r="LZH247" s="33"/>
      <c r="LZI247" s="33"/>
      <c r="LZJ247" s="33"/>
      <c r="LZK247" s="33"/>
      <c r="LZL247" s="33"/>
      <c r="LZM247" s="33"/>
      <c r="LZN247" s="33"/>
      <c r="LZO247" s="33"/>
      <c r="LZP247" s="33"/>
      <c r="LZQ247" s="33"/>
      <c r="LZR247" s="33"/>
      <c r="LZS247" s="33"/>
      <c r="LZT247" s="33"/>
      <c r="LZU247" s="33"/>
      <c r="LZV247" s="33"/>
      <c r="LZW247" s="33"/>
      <c r="LZX247" s="33"/>
      <c r="LZY247" s="33"/>
      <c r="LZZ247" s="33"/>
      <c r="MAA247" s="33"/>
      <c r="MAB247" s="33"/>
      <c r="MAC247" s="33"/>
      <c r="MAD247" s="33"/>
      <c r="MAE247" s="33"/>
      <c r="MAF247" s="33"/>
      <c r="MAG247" s="33"/>
      <c r="MAH247" s="33"/>
      <c r="MAI247" s="33"/>
      <c r="MAJ247" s="33"/>
      <c r="MAK247" s="33"/>
      <c r="MAL247" s="33"/>
      <c r="MAM247" s="33"/>
      <c r="MAN247" s="33"/>
      <c r="MAO247" s="33"/>
      <c r="MAP247" s="33"/>
      <c r="MAQ247" s="33"/>
      <c r="MAR247" s="33"/>
      <c r="MAS247" s="33"/>
      <c r="MAT247" s="33"/>
      <c r="MAU247" s="33"/>
      <c r="MAV247" s="33"/>
      <c r="MAW247" s="33"/>
      <c r="MAX247" s="33"/>
      <c r="MAY247" s="33"/>
      <c r="MAZ247" s="33"/>
      <c r="MBA247" s="33"/>
      <c r="MBB247" s="33"/>
      <c r="MBC247" s="33"/>
      <c r="MBD247" s="33"/>
      <c r="MBE247" s="33"/>
      <c r="MBF247" s="33"/>
      <c r="MBG247" s="33"/>
      <c r="MBH247" s="33"/>
      <c r="MBI247" s="33"/>
      <c r="MBJ247" s="33"/>
      <c r="MBK247" s="33"/>
      <c r="MBL247" s="33"/>
      <c r="MBM247" s="33"/>
      <c r="MBN247" s="33"/>
      <c r="MBO247" s="33"/>
      <c r="MBP247" s="33"/>
      <c r="MBQ247" s="33"/>
      <c r="MBR247" s="33"/>
      <c r="MBS247" s="33"/>
      <c r="MBT247" s="33"/>
      <c r="MBU247" s="33"/>
      <c r="MBV247" s="33"/>
      <c r="MBW247" s="33"/>
      <c r="MBX247" s="33"/>
      <c r="MBY247" s="33"/>
      <c r="MBZ247" s="33"/>
      <c r="MCA247" s="33"/>
      <c r="MCB247" s="33"/>
      <c r="MCC247" s="33"/>
      <c r="MCD247" s="33"/>
      <c r="MCE247" s="33"/>
      <c r="MCF247" s="33"/>
      <c r="MCG247" s="33"/>
      <c r="MCH247" s="33"/>
      <c r="MCI247" s="33"/>
      <c r="MCJ247" s="33"/>
      <c r="MCK247" s="33"/>
      <c r="MCL247" s="33"/>
      <c r="MCM247" s="33"/>
      <c r="MCN247" s="33"/>
      <c r="MCO247" s="33"/>
      <c r="MCP247" s="33"/>
      <c r="MCQ247" s="33"/>
      <c r="MCR247" s="33"/>
      <c r="MCS247" s="33"/>
      <c r="MCT247" s="33"/>
      <c r="MCU247" s="33"/>
      <c r="MCV247" s="33"/>
      <c r="MCW247" s="33"/>
      <c r="MCX247" s="33"/>
      <c r="MCY247" s="33"/>
      <c r="MCZ247" s="33"/>
      <c r="MDA247" s="33"/>
      <c r="MDB247" s="33"/>
      <c r="MDC247" s="33"/>
      <c r="MDD247" s="33"/>
      <c r="MDE247" s="33"/>
      <c r="MDF247" s="33"/>
      <c r="MDG247" s="33"/>
      <c r="MDH247" s="33"/>
      <c r="MDI247" s="33"/>
      <c r="MDJ247" s="33"/>
      <c r="MDK247" s="33"/>
      <c r="MDL247" s="33"/>
      <c r="MDM247" s="33"/>
      <c r="MDN247" s="33"/>
      <c r="MDO247" s="33"/>
      <c r="MDP247" s="33"/>
      <c r="MDQ247" s="33"/>
      <c r="MDR247" s="33"/>
      <c r="MDS247" s="33"/>
      <c r="MDT247" s="33"/>
      <c r="MDU247" s="33"/>
      <c r="MDV247" s="33"/>
      <c r="MDW247" s="33"/>
      <c r="MDX247" s="33"/>
      <c r="MDY247" s="33"/>
      <c r="MDZ247" s="33"/>
      <c r="MEA247" s="33"/>
      <c r="MEB247" s="33"/>
      <c r="MEC247" s="33"/>
      <c r="MED247" s="33"/>
      <c r="MEE247" s="33"/>
      <c r="MEF247" s="33"/>
      <c r="MEG247" s="33"/>
      <c r="MEH247" s="33"/>
      <c r="MEI247" s="33"/>
      <c r="MEJ247" s="33"/>
      <c r="MEK247" s="33"/>
      <c r="MEL247" s="33"/>
      <c r="MEM247" s="33"/>
      <c r="MEN247" s="33"/>
      <c r="MEO247" s="33"/>
      <c r="MEP247" s="33"/>
      <c r="MEQ247" s="33"/>
      <c r="MER247" s="33"/>
      <c r="MES247" s="33"/>
      <c r="MET247" s="33"/>
      <c r="MEU247" s="33"/>
      <c r="MEV247" s="33"/>
      <c r="MEW247" s="33"/>
      <c r="MEX247" s="33"/>
      <c r="MEY247" s="33"/>
      <c r="MEZ247" s="33"/>
      <c r="MFA247" s="33"/>
      <c r="MFB247" s="33"/>
      <c r="MFC247" s="33"/>
      <c r="MFD247" s="33"/>
      <c r="MFE247" s="33"/>
      <c r="MFF247" s="33"/>
      <c r="MFG247" s="33"/>
      <c r="MFH247" s="33"/>
      <c r="MFI247" s="33"/>
      <c r="MFJ247" s="33"/>
      <c r="MFK247" s="33"/>
      <c r="MFL247" s="33"/>
      <c r="MFM247" s="33"/>
      <c r="MFN247" s="33"/>
      <c r="MFO247" s="33"/>
      <c r="MFP247" s="33"/>
      <c r="MFQ247" s="33"/>
      <c r="MFR247" s="33"/>
      <c r="MFS247" s="33"/>
      <c r="MFT247" s="33"/>
      <c r="MFU247" s="33"/>
      <c r="MFV247" s="33"/>
      <c r="MFW247" s="33"/>
      <c r="MFX247" s="33"/>
      <c r="MFY247" s="33"/>
      <c r="MFZ247" s="33"/>
      <c r="MGA247" s="33"/>
      <c r="MGB247" s="33"/>
      <c r="MGC247" s="33"/>
      <c r="MGD247" s="33"/>
      <c r="MGE247" s="33"/>
      <c r="MGF247" s="33"/>
      <c r="MGG247" s="33"/>
      <c r="MGH247" s="33"/>
      <c r="MGI247" s="33"/>
      <c r="MGJ247" s="33"/>
      <c r="MGK247" s="33"/>
      <c r="MGL247" s="33"/>
      <c r="MGM247" s="33"/>
      <c r="MGN247" s="33"/>
      <c r="MGO247" s="33"/>
      <c r="MGP247" s="33"/>
      <c r="MGQ247" s="33"/>
      <c r="MGR247" s="33"/>
      <c r="MGS247" s="33"/>
      <c r="MGT247" s="33"/>
      <c r="MGU247" s="33"/>
      <c r="MGV247" s="33"/>
      <c r="MGW247" s="33"/>
      <c r="MGX247" s="33"/>
      <c r="MGY247" s="33"/>
      <c r="MGZ247" s="33"/>
      <c r="MHA247" s="33"/>
      <c r="MHB247" s="33"/>
      <c r="MHC247" s="33"/>
      <c r="MHD247" s="33"/>
      <c r="MHE247" s="33"/>
      <c r="MHF247" s="33"/>
      <c r="MHG247" s="33"/>
      <c r="MHH247" s="33"/>
      <c r="MHI247" s="33"/>
      <c r="MHJ247" s="33"/>
      <c r="MHK247" s="33"/>
      <c r="MHL247" s="33"/>
      <c r="MHM247" s="33"/>
      <c r="MHN247" s="33"/>
      <c r="MHO247" s="33"/>
      <c r="MHP247" s="33"/>
      <c r="MHQ247" s="33"/>
      <c r="MHR247" s="33"/>
      <c r="MHS247" s="33"/>
      <c r="MHT247" s="33"/>
      <c r="MHU247" s="33"/>
      <c r="MHV247" s="33"/>
      <c r="MHW247" s="33"/>
      <c r="MHX247" s="33"/>
      <c r="MHY247" s="33"/>
      <c r="MHZ247" s="33"/>
      <c r="MIA247" s="33"/>
      <c r="MIB247" s="33"/>
      <c r="MIC247" s="33"/>
      <c r="MID247" s="33"/>
      <c r="MIE247" s="33"/>
      <c r="MIF247" s="33"/>
      <c r="MIG247" s="33"/>
      <c r="MIH247" s="33"/>
      <c r="MII247" s="33"/>
      <c r="MIJ247" s="33"/>
      <c r="MIK247" s="33"/>
      <c r="MIL247" s="33"/>
      <c r="MIM247" s="33"/>
      <c r="MIN247" s="33"/>
      <c r="MIO247" s="33"/>
      <c r="MIP247" s="33"/>
      <c r="MIQ247" s="33"/>
      <c r="MIR247" s="33"/>
      <c r="MIS247" s="33"/>
      <c r="MIT247" s="33"/>
      <c r="MIU247" s="33"/>
      <c r="MIV247" s="33"/>
      <c r="MIW247" s="33"/>
      <c r="MIX247" s="33"/>
      <c r="MIY247" s="33"/>
      <c r="MIZ247" s="33"/>
      <c r="MJA247" s="33"/>
      <c r="MJB247" s="33"/>
      <c r="MJC247" s="33"/>
      <c r="MJD247" s="33"/>
      <c r="MJE247" s="33"/>
      <c r="MJF247" s="33"/>
      <c r="MJG247" s="33"/>
      <c r="MJH247" s="33"/>
      <c r="MJI247" s="33"/>
      <c r="MJJ247" s="33"/>
      <c r="MJK247" s="33"/>
      <c r="MJL247" s="33"/>
      <c r="MJM247" s="33"/>
      <c r="MJN247" s="33"/>
      <c r="MJO247" s="33"/>
      <c r="MJP247" s="33"/>
      <c r="MJQ247" s="33"/>
      <c r="MJR247" s="33"/>
      <c r="MJS247" s="33"/>
      <c r="MJT247" s="33"/>
      <c r="MJU247" s="33"/>
      <c r="MJV247" s="33"/>
      <c r="MJW247" s="33"/>
      <c r="MJX247" s="33"/>
      <c r="MJY247" s="33"/>
      <c r="MJZ247" s="33"/>
      <c r="MKA247" s="33"/>
      <c r="MKB247" s="33"/>
      <c r="MKC247" s="33"/>
      <c r="MKD247" s="33"/>
      <c r="MKE247" s="33"/>
      <c r="MKF247" s="33"/>
      <c r="MKG247" s="33"/>
      <c r="MKH247" s="33"/>
      <c r="MKI247" s="33"/>
      <c r="MKJ247" s="33"/>
      <c r="MKK247" s="33"/>
      <c r="MKL247" s="33"/>
      <c r="MKM247" s="33"/>
      <c r="MKN247" s="33"/>
      <c r="MKO247" s="33"/>
      <c r="MKP247" s="33"/>
      <c r="MKQ247" s="33"/>
      <c r="MKR247" s="33"/>
      <c r="MKS247" s="33"/>
      <c r="MKT247" s="33"/>
      <c r="MKU247" s="33"/>
      <c r="MKV247" s="33"/>
      <c r="MKW247" s="33"/>
      <c r="MKX247" s="33"/>
      <c r="MKY247" s="33"/>
      <c r="MKZ247" s="33"/>
      <c r="MLA247" s="33"/>
      <c r="MLB247" s="33"/>
      <c r="MLC247" s="33"/>
      <c r="MLD247" s="33"/>
      <c r="MLE247" s="33"/>
      <c r="MLF247" s="33"/>
      <c r="MLG247" s="33"/>
      <c r="MLH247" s="33"/>
      <c r="MLI247" s="33"/>
      <c r="MLJ247" s="33"/>
      <c r="MLK247" s="33"/>
      <c r="MLL247" s="33"/>
      <c r="MLM247" s="33"/>
      <c r="MLN247" s="33"/>
      <c r="MLO247" s="33"/>
      <c r="MLP247" s="33"/>
      <c r="MLQ247" s="33"/>
      <c r="MLR247" s="33"/>
      <c r="MLS247" s="33"/>
      <c r="MLT247" s="33"/>
      <c r="MLU247" s="33"/>
      <c r="MLV247" s="33"/>
      <c r="MLW247" s="33"/>
      <c r="MLX247" s="33"/>
      <c r="MLY247" s="33"/>
      <c r="MLZ247" s="33"/>
      <c r="MMA247" s="33"/>
      <c r="MMB247" s="33"/>
      <c r="MMC247" s="33"/>
      <c r="MMD247" s="33"/>
      <c r="MME247" s="33"/>
      <c r="MMF247" s="33"/>
      <c r="MMG247" s="33"/>
      <c r="MMH247" s="33"/>
      <c r="MMI247" s="33"/>
      <c r="MMJ247" s="33"/>
      <c r="MMK247" s="33"/>
      <c r="MML247" s="33"/>
      <c r="MMM247" s="33"/>
      <c r="MMN247" s="33"/>
      <c r="MMO247" s="33"/>
      <c r="MMP247" s="33"/>
      <c r="MMQ247" s="33"/>
      <c r="MMR247" s="33"/>
      <c r="MMS247" s="33"/>
      <c r="MMT247" s="33"/>
      <c r="MMU247" s="33"/>
      <c r="MMV247" s="33"/>
      <c r="MMW247" s="33"/>
      <c r="MMX247" s="33"/>
      <c r="MMY247" s="33"/>
      <c r="MMZ247" s="33"/>
      <c r="MNA247" s="33"/>
      <c r="MNB247" s="33"/>
      <c r="MNC247" s="33"/>
      <c r="MND247" s="33"/>
      <c r="MNE247" s="33"/>
      <c r="MNF247" s="33"/>
      <c r="MNG247" s="33"/>
      <c r="MNH247" s="33"/>
      <c r="MNI247" s="33"/>
      <c r="MNJ247" s="33"/>
      <c r="MNK247" s="33"/>
      <c r="MNL247" s="33"/>
      <c r="MNM247" s="33"/>
      <c r="MNN247" s="33"/>
      <c r="MNO247" s="33"/>
      <c r="MNP247" s="33"/>
      <c r="MNQ247" s="33"/>
      <c r="MNR247" s="33"/>
      <c r="MNS247" s="33"/>
      <c r="MNT247" s="33"/>
      <c r="MNU247" s="33"/>
      <c r="MNV247" s="33"/>
      <c r="MNW247" s="33"/>
      <c r="MNX247" s="33"/>
      <c r="MNY247" s="33"/>
      <c r="MNZ247" s="33"/>
      <c r="MOA247" s="33"/>
      <c r="MOB247" s="33"/>
      <c r="MOC247" s="33"/>
      <c r="MOD247" s="33"/>
      <c r="MOE247" s="33"/>
      <c r="MOF247" s="33"/>
      <c r="MOG247" s="33"/>
      <c r="MOH247" s="33"/>
      <c r="MOI247" s="33"/>
      <c r="MOJ247" s="33"/>
      <c r="MOK247" s="33"/>
      <c r="MOL247" s="33"/>
      <c r="MOM247" s="33"/>
      <c r="MON247" s="33"/>
      <c r="MOO247" s="33"/>
      <c r="MOP247" s="33"/>
      <c r="MOQ247" s="33"/>
      <c r="MOR247" s="33"/>
      <c r="MOS247" s="33"/>
      <c r="MOT247" s="33"/>
      <c r="MOU247" s="33"/>
      <c r="MOV247" s="33"/>
      <c r="MOW247" s="33"/>
      <c r="MOX247" s="33"/>
      <c r="MOY247" s="33"/>
      <c r="MOZ247" s="33"/>
      <c r="MPA247" s="33"/>
      <c r="MPB247" s="33"/>
      <c r="MPC247" s="33"/>
      <c r="MPD247" s="33"/>
      <c r="MPE247" s="33"/>
      <c r="MPF247" s="33"/>
      <c r="MPG247" s="33"/>
      <c r="MPH247" s="33"/>
      <c r="MPI247" s="33"/>
      <c r="MPJ247" s="33"/>
      <c r="MPK247" s="33"/>
      <c r="MPL247" s="33"/>
      <c r="MPM247" s="33"/>
      <c r="MPN247" s="33"/>
      <c r="MPO247" s="33"/>
      <c r="MPP247" s="33"/>
      <c r="MPQ247" s="33"/>
      <c r="MPR247" s="33"/>
      <c r="MPS247" s="33"/>
      <c r="MPT247" s="33"/>
      <c r="MPU247" s="33"/>
      <c r="MPV247" s="33"/>
      <c r="MPW247" s="33"/>
      <c r="MPX247" s="33"/>
      <c r="MPY247" s="33"/>
      <c r="MPZ247" s="33"/>
      <c r="MQA247" s="33"/>
      <c r="MQB247" s="33"/>
      <c r="MQC247" s="33"/>
      <c r="MQD247" s="33"/>
      <c r="MQE247" s="33"/>
      <c r="MQF247" s="33"/>
      <c r="MQG247" s="33"/>
      <c r="MQH247" s="33"/>
      <c r="MQI247" s="33"/>
      <c r="MQJ247" s="33"/>
      <c r="MQK247" s="33"/>
      <c r="MQL247" s="33"/>
      <c r="MQM247" s="33"/>
      <c r="MQN247" s="33"/>
      <c r="MQO247" s="33"/>
      <c r="MQP247" s="33"/>
      <c r="MQQ247" s="33"/>
      <c r="MQR247" s="33"/>
      <c r="MQS247" s="33"/>
      <c r="MQT247" s="33"/>
      <c r="MQU247" s="33"/>
      <c r="MQV247" s="33"/>
      <c r="MQW247" s="33"/>
      <c r="MQX247" s="33"/>
      <c r="MQY247" s="33"/>
      <c r="MQZ247" s="33"/>
      <c r="MRA247" s="33"/>
      <c r="MRB247" s="33"/>
      <c r="MRC247" s="33"/>
      <c r="MRD247" s="33"/>
      <c r="MRE247" s="33"/>
      <c r="MRF247" s="33"/>
      <c r="MRG247" s="33"/>
      <c r="MRH247" s="33"/>
      <c r="MRI247" s="33"/>
      <c r="MRJ247" s="33"/>
      <c r="MRK247" s="33"/>
      <c r="MRL247" s="33"/>
      <c r="MRM247" s="33"/>
      <c r="MRN247" s="33"/>
      <c r="MRO247" s="33"/>
      <c r="MRP247" s="33"/>
      <c r="MRQ247" s="33"/>
      <c r="MRR247" s="33"/>
      <c r="MRS247" s="33"/>
      <c r="MRT247" s="33"/>
      <c r="MRU247" s="33"/>
      <c r="MRV247" s="33"/>
      <c r="MRW247" s="33"/>
      <c r="MRX247" s="33"/>
      <c r="MRY247" s="33"/>
      <c r="MRZ247" s="33"/>
      <c r="MSA247" s="33"/>
      <c r="MSB247" s="33"/>
      <c r="MSC247" s="33"/>
      <c r="MSD247" s="33"/>
      <c r="MSE247" s="33"/>
      <c r="MSF247" s="33"/>
      <c r="MSG247" s="33"/>
      <c r="MSH247" s="33"/>
      <c r="MSI247" s="33"/>
      <c r="MSJ247" s="33"/>
      <c r="MSK247" s="33"/>
      <c r="MSL247" s="33"/>
      <c r="MSM247" s="33"/>
      <c r="MSN247" s="33"/>
      <c r="MSO247" s="33"/>
      <c r="MSP247" s="33"/>
      <c r="MSQ247" s="33"/>
      <c r="MSR247" s="33"/>
      <c r="MSS247" s="33"/>
      <c r="MST247" s="33"/>
      <c r="MSU247" s="33"/>
      <c r="MSV247" s="33"/>
      <c r="MSW247" s="33"/>
      <c r="MSX247" s="33"/>
      <c r="MSY247" s="33"/>
      <c r="MSZ247" s="33"/>
      <c r="MTA247" s="33"/>
      <c r="MTB247" s="33"/>
      <c r="MTC247" s="33"/>
      <c r="MTD247" s="33"/>
      <c r="MTE247" s="33"/>
      <c r="MTF247" s="33"/>
      <c r="MTG247" s="33"/>
      <c r="MTH247" s="33"/>
      <c r="MTI247" s="33"/>
      <c r="MTJ247" s="33"/>
      <c r="MTK247" s="33"/>
      <c r="MTL247" s="33"/>
      <c r="MTM247" s="33"/>
      <c r="MTN247" s="33"/>
      <c r="MTO247" s="33"/>
      <c r="MTP247" s="33"/>
      <c r="MTQ247" s="33"/>
      <c r="MTR247" s="33"/>
      <c r="MTS247" s="33"/>
      <c r="MTT247" s="33"/>
      <c r="MTU247" s="33"/>
      <c r="MTV247" s="33"/>
      <c r="MTW247" s="33"/>
      <c r="MTX247" s="33"/>
      <c r="MTY247" s="33"/>
      <c r="MTZ247" s="33"/>
      <c r="MUA247" s="33"/>
      <c r="MUB247" s="33"/>
      <c r="MUC247" s="33"/>
      <c r="MUD247" s="33"/>
      <c r="MUE247" s="33"/>
      <c r="MUF247" s="33"/>
      <c r="MUG247" s="33"/>
      <c r="MUH247" s="33"/>
      <c r="MUI247" s="33"/>
      <c r="MUJ247" s="33"/>
      <c r="MUK247" s="33"/>
      <c r="MUL247" s="33"/>
      <c r="MUM247" s="33"/>
      <c r="MUN247" s="33"/>
      <c r="MUO247" s="33"/>
      <c r="MUP247" s="33"/>
      <c r="MUQ247" s="33"/>
      <c r="MUR247" s="33"/>
      <c r="MUS247" s="33"/>
      <c r="MUT247" s="33"/>
      <c r="MUU247" s="33"/>
      <c r="MUV247" s="33"/>
      <c r="MUW247" s="33"/>
      <c r="MUX247" s="33"/>
      <c r="MUY247" s="33"/>
      <c r="MUZ247" s="33"/>
      <c r="MVA247" s="33"/>
      <c r="MVB247" s="33"/>
      <c r="MVC247" s="33"/>
      <c r="MVD247" s="33"/>
      <c r="MVE247" s="33"/>
      <c r="MVF247" s="33"/>
      <c r="MVG247" s="33"/>
      <c r="MVH247" s="33"/>
      <c r="MVI247" s="33"/>
      <c r="MVJ247" s="33"/>
      <c r="MVK247" s="33"/>
      <c r="MVL247" s="33"/>
      <c r="MVM247" s="33"/>
      <c r="MVN247" s="33"/>
      <c r="MVO247" s="33"/>
      <c r="MVP247" s="33"/>
      <c r="MVQ247" s="33"/>
      <c r="MVR247" s="33"/>
      <c r="MVS247" s="33"/>
      <c r="MVT247" s="33"/>
      <c r="MVU247" s="33"/>
      <c r="MVV247" s="33"/>
      <c r="MVW247" s="33"/>
      <c r="MVX247" s="33"/>
      <c r="MVY247" s="33"/>
      <c r="MVZ247" s="33"/>
      <c r="MWA247" s="33"/>
      <c r="MWB247" s="33"/>
      <c r="MWC247" s="33"/>
      <c r="MWD247" s="33"/>
      <c r="MWE247" s="33"/>
      <c r="MWF247" s="33"/>
      <c r="MWG247" s="33"/>
      <c r="MWH247" s="33"/>
      <c r="MWI247" s="33"/>
      <c r="MWJ247" s="33"/>
      <c r="MWK247" s="33"/>
      <c r="MWL247" s="33"/>
      <c r="MWM247" s="33"/>
      <c r="MWN247" s="33"/>
      <c r="MWO247" s="33"/>
      <c r="MWP247" s="33"/>
      <c r="MWQ247" s="33"/>
      <c r="MWR247" s="33"/>
      <c r="MWS247" s="33"/>
      <c r="MWT247" s="33"/>
      <c r="MWU247" s="33"/>
      <c r="MWV247" s="33"/>
      <c r="MWW247" s="33"/>
      <c r="MWX247" s="33"/>
      <c r="MWY247" s="33"/>
      <c r="MWZ247" s="33"/>
      <c r="MXA247" s="33"/>
      <c r="MXB247" s="33"/>
      <c r="MXC247" s="33"/>
      <c r="MXD247" s="33"/>
      <c r="MXE247" s="33"/>
      <c r="MXF247" s="33"/>
      <c r="MXG247" s="33"/>
      <c r="MXH247" s="33"/>
      <c r="MXI247" s="33"/>
      <c r="MXJ247" s="33"/>
      <c r="MXK247" s="33"/>
      <c r="MXL247" s="33"/>
      <c r="MXM247" s="33"/>
      <c r="MXN247" s="33"/>
      <c r="MXO247" s="33"/>
      <c r="MXP247" s="33"/>
      <c r="MXQ247" s="33"/>
      <c r="MXR247" s="33"/>
      <c r="MXS247" s="33"/>
      <c r="MXT247" s="33"/>
      <c r="MXU247" s="33"/>
      <c r="MXV247" s="33"/>
      <c r="MXW247" s="33"/>
      <c r="MXX247" s="33"/>
      <c r="MXY247" s="33"/>
      <c r="MXZ247" s="33"/>
      <c r="MYA247" s="33"/>
      <c r="MYB247" s="33"/>
      <c r="MYC247" s="33"/>
      <c r="MYD247" s="33"/>
      <c r="MYE247" s="33"/>
      <c r="MYF247" s="33"/>
      <c r="MYG247" s="33"/>
      <c r="MYH247" s="33"/>
      <c r="MYI247" s="33"/>
      <c r="MYJ247" s="33"/>
      <c r="MYK247" s="33"/>
      <c r="MYL247" s="33"/>
      <c r="MYM247" s="33"/>
      <c r="MYN247" s="33"/>
      <c r="MYO247" s="33"/>
      <c r="MYP247" s="33"/>
      <c r="MYQ247" s="33"/>
      <c r="MYR247" s="33"/>
      <c r="MYS247" s="33"/>
      <c r="MYT247" s="33"/>
      <c r="MYU247" s="33"/>
      <c r="MYV247" s="33"/>
      <c r="MYW247" s="33"/>
      <c r="MYX247" s="33"/>
      <c r="MYY247" s="33"/>
      <c r="MYZ247" s="33"/>
      <c r="MZA247" s="33"/>
      <c r="MZB247" s="33"/>
      <c r="MZC247" s="33"/>
      <c r="MZD247" s="33"/>
      <c r="MZE247" s="33"/>
      <c r="MZF247" s="33"/>
      <c r="MZG247" s="33"/>
      <c r="MZH247" s="33"/>
      <c r="MZI247" s="33"/>
      <c r="MZJ247" s="33"/>
      <c r="MZK247" s="33"/>
      <c r="MZL247" s="33"/>
      <c r="MZM247" s="33"/>
      <c r="MZN247" s="33"/>
      <c r="MZO247" s="33"/>
      <c r="MZP247" s="33"/>
      <c r="MZQ247" s="33"/>
      <c r="MZR247" s="33"/>
      <c r="MZS247" s="33"/>
      <c r="MZT247" s="33"/>
      <c r="MZU247" s="33"/>
      <c r="MZV247" s="33"/>
      <c r="MZW247" s="33"/>
      <c r="MZX247" s="33"/>
      <c r="MZY247" s="33"/>
      <c r="MZZ247" s="33"/>
      <c r="NAA247" s="33"/>
      <c r="NAB247" s="33"/>
      <c r="NAC247" s="33"/>
      <c r="NAD247" s="33"/>
      <c r="NAE247" s="33"/>
      <c r="NAF247" s="33"/>
      <c r="NAG247" s="33"/>
      <c r="NAH247" s="33"/>
      <c r="NAI247" s="33"/>
      <c r="NAJ247" s="33"/>
      <c r="NAK247" s="33"/>
      <c r="NAL247" s="33"/>
      <c r="NAM247" s="33"/>
      <c r="NAN247" s="33"/>
      <c r="NAO247" s="33"/>
      <c r="NAP247" s="33"/>
      <c r="NAQ247" s="33"/>
      <c r="NAR247" s="33"/>
      <c r="NAS247" s="33"/>
      <c r="NAT247" s="33"/>
      <c r="NAU247" s="33"/>
      <c r="NAV247" s="33"/>
      <c r="NAW247" s="33"/>
      <c r="NAX247" s="33"/>
      <c r="NAY247" s="33"/>
      <c r="NAZ247" s="33"/>
      <c r="NBA247" s="33"/>
      <c r="NBB247" s="33"/>
      <c r="NBC247" s="33"/>
      <c r="NBD247" s="33"/>
      <c r="NBE247" s="33"/>
      <c r="NBF247" s="33"/>
      <c r="NBG247" s="33"/>
      <c r="NBH247" s="33"/>
      <c r="NBI247" s="33"/>
      <c r="NBJ247" s="33"/>
      <c r="NBK247" s="33"/>
      <c r="NBL247" s="33"/>
      <c r="NBM247" s="33"/>
      <c r="NBN247" s="33"/>
      <c r="NBO247" s="33"/>
      <c r="NBP247" s="33"/>
      <c r="NBQ247" s="33"/>
      <c r="NBR247" s="33"/>
      <c r="NBS247" s="33"/>
      <c r="NBT247" s="33"/>
      <c r="NBU247" s="33"/>
      <c r="NBV247" s="33"/>
      <c r="NBW247" s="33"/>
      <c r="NBX247" s="33"/>
      <c r="NBY247" s="33"/>
      <c r="NBZ247" s="33"/>
      <c r="NCA247" s="33"/>
      <c r="NCB247" s="33"/>
      <c r="NCC247" s="33"/>
      <c r="NCD247" s="33"/>
      <c r="NCE247" s="33"/>
      <c r="NCF247" s="33"/>
      <c r="NCG247" s="33"/>
      <c r="NCH247" s="33"/>
      <c r="NCI247" s="33"/>
      <c r="NCJ247" s="33"/>
      <c r="NCK247" s="33"/>
      <c r="NCL247" s="33"/>
      <c r="NCM247" s="33"/>
      <c r="NCN247" s="33"/>
      <c r="NCO247" s="33"/>
      <c r="NCP247" s="33"/>
      <c r="NCQ247" s="33"/>
      <c r="NCR247" s="33"/>
      <c r="NCS247" s="33"/>
      <c r="NCT247" s="33"/>
      <c r="NCU247" s="33"/>
      <c r="NCV247" s="33"/>
      <c r="NCW247" s="33"/>
      <c r="NCX247" s="33"/>
      <c r="NCY247" s="33"/>
      <c r="NCZ247" s="33"/>
      <c r="NDA247" s="33"/>
      <c r="NDB247" s="33"/>
      <c r="NDC247" s="33"/>
      <c r="NDD247" s="33"/>
      <c r="NDE247" s="33"/>
      <c r="NDF247" s="33"/>
      <c r="NDG247" s="33"/>
      <c r="NDH247" s="33"/>
      <c r="NDI247" s="33"/>
      <c r="NDJ247" s="33"/>
      <c r="NDK247" s="33"/>
      <c r="NDL247" s="33"/>
      <c r="NDM247" s="33"/>
      <c r="NDN247" s="33"/>
      <c r="NDO247" s="33"/>
      <c r="NDP247" s="33"/>
      <c r="NDQ247" s="33"/>
      <c r="NDR247" s="33"/>
      <c r="NDS247" s="33"/>
      <c r="NDT247" s="33"/>
      <c r="NDU247" s="33"/>
      <c r="NDV247" s="33"/>
      <c r="NDW247" s="33"/>
      <c r="NDX247" s="33"/>
      <c r="NDY247" s="33"/>
      <c r="NDZ247" s="33"/>
      <c r="NEA247" s="33"/>
      <c r="NEB247" s="33"/>
      <c r="NEC247" s="33"/>
      <c r="NED247" s="33"/>
      <c r="NEE247" s="33"/>
      <c r="NEF247" s="33"/>
      <c r="NEG247" s="33"/>
      <c r="NEH247" s="33"/>
      <c r="NEI247" s="33"/>
      <c r="NEJ247" s="33"/>
      <c r="NEK247" s="33"/>
      <c r="NEL247" s="33"/>
      <c r="NEM247" s="33"/>
      <c r="NEN247" s="33"/>
      <c r="NEO247" s="33"/>
      <c r="NEP247" s="33"/>
      <c r="NEQ247" s="33"/>
      <c r="NER247" s="33"/>
      <c r="NES247" s="33"/>
      <c r="NET247" s="33"/>
      <c r="NEU247" s="33"/>
      <c r="NEV247" s="33"/>
      <c r="NEW247" s="33"/>
      <c r="NEX247" s="33"/>
      <c r="NEY247" s="33"/>
      <c r="NEZ247" s="33"/>
      <c r="NFA247" s="33"/>
      <c r="NFB247" s="33"/>
      <c r="NFC247" s="33"/>
      <c r="NFD247" s="33"/>
      <c r="NFE247" s="33"/>
      <c r="NFF247" s="33"/>
      <c r="NFG247" s="33"/>
      <c r="NFH247" s="33"/>
      <c r="NFI247" s="33"/>
      <c r="NFJ247" s="33"/>
      <c r="NFK247" s="33"/>
      <c r="NFL247" s="33"/>
      <c r="NFM247" s="33"/>
      <c r="NFN247" s="33"/>
      <c r="NFO247" s="33"/>
      <c r="NFP247" s="33"/>
      <c r="NFQ247" s="33"/>
      <c r="NFR247" s="33"/>
      <c r="NFS247" s="33"/>
      <c r="NFT247" s="33"/>
      <c r="NFU247" s="33"/>
      <c r="NFV247" s="33"/>
      <c r="NFW247" s="33"/>
      <c r="NFX247" s="33"/>
      <c r="NFY247" s="33"/>
      <c r="NFZ247" s="33"/>
      <c r="NGA247" s="33"/>
      <c r="NGB247" s="33"/>
      <c r="NGC247" s="33"/>
      <c r="NGD247" s="33"/>
      <c r="NGE247" s="33"/>
      <c r="NGF247" s="33"/>
      <c r="NGG247" s="33"/>
      <c r="NGH247" s="33"/>
      <c r="NGI247" s="33"/>
      <c r="NGJ247" s="33"/>
      <c r="NGK247" s="33"/>
      <c r="NGL247" s="33"/>
      <c r="NGM247" s="33"/>
      <c r="NGN247" s="33"/>
      <c r="NGO247" s="33"/>
      <c r="NGP247" s="33"/>
      <c r="NGQ247" s="33"/>
      <c r="NGR247" s="33"/>
      <c r="NGS247" s="33"/>
      <c r="NGT247" s="33"/>
      <c r="NGU247" s="33"/>
      <c r="NGV247" s="33"/>
      <c r="NGW247" s="33"/>
      <c r="NGX247" s="33"/>
      <c r="NGY247" s="33"/>
      <c r="NGZ247" s="33"/>
      <c r="NHA247" s="33"/>
      <c r="NHB247" s="33"/>
      <c r="NHC247" s="33"/>
      <c r="NHD247" s="33"/>
      <c r="NHE247" s="33"/>
      <c r="NHF247" s="33"/>
      <c r="NHG247" s="33"/>
      <c r="NHH247" s="33"/>
      <c r="NHI247" s="33"/>
      <c r="NHJ247" s="33"/>
      <c r="NHK247" s="33"/>
      <c r="NHL247" s="33"/>
      <c r="NHM247" s="33"/>
      <c r="NHN247" s="33"/>
      <c r="NHO247" s="33"/>
      <c r="NHP247" s="33"/>
      <c r="NHQ247" s="33"/>
      <c r="NHR247" s="33"/>
      <c r="NHS247" s="33"/>
      <c r="NHT247" s="33"/>
      <c r="NHU247" s="33"/>
      <c r="NHV247" s="33"/>
      <c r="NHW247" s="33"/>
      <c r="NHX247" s="33"/>
      <c r="NHY247" s="33"/>
      <c r="NHZ247" s="33"/>
      <c r="NIA247" s="33"/>
      <c r="NIB247" s="33"/>
      <c r="NIC247" s="33"/>
      <c r="NID247" s="33"/>
      <c r="NIE247" s="33"/>
      <c r="NIF247" s="33"/>
      <c r="NIG247" s="33"/>
      <c r="NIH247" s="33"/>
      <c r="NII247" s="33"/>
      <c r="NIJ247" s="33"/>
      <c r="NIK247" s="33"/>
      <c r="NIL247" s="33"/>
      <c r="NIM247" s="33"/>
      <c r="NIN247" s="33"/>
      <c r="NIO247" s="33"/>
      <c r="NIP247" s="33"/>
      <c r="NIQ247" s="33"/>
      <c r="NIR247" s="33"/>
      <c r="NIS247" s="33"/>
      <c r="NIT247" s="33"/>
      <c r="NIU247" s="33"/>
      <c r="NIV247" s="33"/>
      <c r="NIW247" s="33"/>
      <c r="NIX247" s="33"/>
      <c r="NIY247" s="33"/>
      <c r="NIZ247" s="33"/>
      <c r="NJA247" s="33"/>
      <c r="NJB247" s="33"/>
      <c r="NJC247" s="33"/>
      <c r="NJD247" s="33"/>
      <c r="NJE247" s="33"/>
      <c r="NJF247" s="33"/>
      <c r="NJG247" s="33"/>
      <c r="NJH247" s="33"/>
      <c r="NJI247" s="33"/>
      <c r="NJJ247" s="33"/>
      <c r="NJK247" s="33"/>
      <c r="NJL247" s="33"/>
      <c r="NJM247" s="33"/>
      <c r="NJN247" s="33"/>
      <c r="NJO247" s="33"/>
      <c r="NJP247" s="33"/>
      <c r="NJQ247" s="33"/>
      <c r="NJR247" s="33"/>
      <c r="NJS247" s="33"/>
      <c r="NJT247" s="33"/>
      <c r="NJU247" s="33"/>
      <c r="NJV247" s="33"/>
      <c r="NJW247" s="33"/>
      <c r="NJX247" s="33"/>
      <c r="NJY247" s="33"/>
      <c r="NJZ247" s="33"/>
      <c r="NKA247" s="33"/>
      <c r="NKB247" s="33"/>
      <c r="NKC247" s="33"/>
      <c r="NKD247" s="33"/>
      <c r="NKE247" s="33"/>
      <c r="NKF247" s="33"/>
      <c r="NKG247" s="33"/>
      <c r="NKH247" s="33"/>
      <c r="NKI247" s="33"/>
      <c r="NKJ247" s="33"/>
      <c r="NKK247" s="33"/>
      <c r="NKL247" s="33"/>
      <c r="NKM247" s="33"/>
      <c r="NKN247" s="33"/>
      <c r="NKO247" s="33"/>
      <c r="NKP247" s="33"/>
      <c r="NKQ247" s="33"/>
      <c r="NKR247" s="33"/>
      <c r="NKS247" s="33"/>
      <c r="NKT247" s="33"/>
      <c r="NKU247" s="33"/>
      <c r="NKV247" s="33"/>
      <c r="NKW247" s="33"/>
      <c r="NKX247" s="33"/>
      <c r="NKY247" s="33"/>
      <c r="NKZ247" s="33"/>
      <c r="NLA247" s="33"/>
      <c r="NLB247" s="33"/>
      <c r="NLC247" s="33"/>
      <c r="NLD247" s="33"/>
      <c r="NLE247" s="33"/>
      <c r="NLF247" s="33"/>
      <c r="NLG247" s="33"/>
      <c r="NLH247" s="33"/>
      <c r="NLI247" s="33"/>
      <c r="NLJ247" s="33"/>
      <c r="NLK247" s="33"/>
      <c r="NLL247" s="33"/>
      <c r="NLM247" s="33"/>
      <c r="NLN247" s="33"/>
      <c r="NLO247" s="33"/>
      <c r="NLP247" s="33"/>
      <c r="NLQ247" s="33"/>
      <c r="NLR247" s="33"/>
      <c r="NLS247" s="33"/>
      <c r="NLT247" s="33"/>
      <c r="NLU247" s="33"/>
      <c r="NLV247" s="33"/>
      <c r="NLW247" s="33"/>
      <c r="NLX247" s="33"/>
      <c r="NLY247" s="33"/>
      <c r="NLZ247" s="33"/>
      <c r="NMA247" s="33"/>
      <c r="NMB247" s="33"/>
      <c r="NMC247" s="33"/>
      <c r="NMD247" s="33"/>
      <c r="NME247" s="33"/>
      <c r="NMF247" s="33"/>
      <c r="NMG247" s="33"/>
      <c r="NMH247" s="33"/>
      <c r="NMI247" s="33"/>
      <c r="NMJ247" s="33"/>
      <c r="NMK247" s="33"/>
      <c r="NML247" s="33"/>
      <c r="NMM247" s="33"/>
      <c r="NMN247" s="33"/>
      <c r="NMO247" s="33"/>
      <c r="NMP247" s="33"/>
      <c r="NMQ247" s="33"/>
      <c r="NMR247" s="33"/>
      <c r="NMS247" s="33"/>
      <c r="NMT247" s="33"/>
      <c r="NMU247" s="33"/>
      <c r="NMV247" s="33"/>
      <c r="NMW247" s="33"/>
      <c r="NMX247" s="33"/>
      <c r="NMY247" s="33"/>
      <c r="NMZ247" s="33"/>
      <c r="NNA247" s="33"/>
      <c r="NNB247" s="33"/>
      <c r="NNC247" s="33"/>
      <c r="NND247" s="33"/>
      <c r="NNE247" s="33"/>
      <c r="NNF247" s="33"/>
      <c r="NNG247" s="33"/>
      <c r="NNH247" s="33"/>
      <c r="NNI247" s="33"/>
      <c r="NNJ247" s="33"/>
      <c r="NNK247" s="33"/>
      <c r="NNL247" s="33"/>
      <c r="NNM247" s="33"/>
      <c r="NNN247" s="33"/>
      <c r="NNO247" s="33"/>
      <c r="NNP247" s="33"/>
      <c r="NNQ247" s="33"/>
      <c r="NNR247" s="33"/>
      <c r="NNS247" s="33"/>
      <c r="NNT247" s="33"/>
      <c r="NNU247" s="33"/>
      <c r="NNV247" s="33"/>
      <c r="NNW247" s="33"/>
      <c r="NNX247" s="33"/>
      <c r="NNY247" s="33"/>
      <c r="NNZ247" s="33"/>
      <c r="NOA247" s="33"/>
      <c r="NOB247" s="33"/>
      <c r="NOC247" s="33"/>
      <c r="NOD247" s="33"/>
      <c r="NOE247" s="33"/>
      <c r="NOF247" s="33"/>
      <c r="NOG247" s="33"/>
      <c r="NOH247" s="33"/>
      <c r="NOI247" s="33"/>
      <c r="NOJ247" s="33"/>
      <c r="NOK247" s="33"/>
      <c r="NOL247" s="33"/>
      <c r="NOM247" s="33"/>
      <c r="NON247" s="33"/>
      <c r="NOO247" s="33"/>
      <c r="NOP247" s="33"/>
      <c r="NOQ247" s="33"/>
      <c r="NOR247" s="33"/>
      <c r="NOS247" s="33"/>
      <c r="NOT247" s="33"/>
      <c r="NOU247" s="33"/>
      <c r="NOV247" s="33"/>
      <c r="NOW247" s="33"/>
      <c r="NOX247" s="33"/>
      <c r="NOY247" s="33"/>
      <c r="NOZ247" s="33"/>
      <c r="NPA247" s="33"/>
      <c r="NPB247" s="33"/>
      <c r="NPC247" s="33"/>
      <c r="NPD247" s="33"/>
      <c r="NPE247" s="33"/>
      <c r="NPF247" s="33"/>
      <c r="NPG247" s="33"/>
      <c r="NPH247" s="33"/>
      <c r="NPI247" s="33"/>
      <c r="NPJ247" s="33"/>
      <c r="NPK247" s="33"/>
      <c r="NPL247" s="33"/>
      <c r="NPM247" s="33"/>
      <c r="NPN247" s="33"/>
      <c r="NPO247" s="33"/>
      <c r="NPP247" s="33"/>
      <c r="NPQ247" s="33"/>
      <c r="NPR247" s="33"/>
      <c r="NPS247" s="33"/>
      <c r="NPT247" s="33"/>
      <c r="NPU247" s="33"/>
      <c r="NPV247" s="33"/>
      <c r="NPW247" s="33"/>
      <c r="NPX247" s="33"/>
      <c r="NPY247" s="33"/>
      <c r="NPZ247" s="33"/>
      <c r="NQA247" s="33"/>
      <c r="NQB247" s="33"/>
      <c r="NQC247" s="33"/>
      <c r="NQD247" s="33"/>
      <c r="NQE247" s="33"/>
      <c r="NQF247" s="33"/>
      <c r="NQG247" s="33"/>
      <c r="NQH247" s="33"/>
      <c r="NQI247" s="33"/>
      <c r="NQJ247" s="33"/>
      <c r="NQK247" s="33"/>
      <c r="NQL247" s="33"/>
      <c r="NQM247" s="33"/>
      <c r="NQN247" s="33"/>
      <c r="NQO247" s="33"/>
      <c r="NQP247" s="33"/>
      <c r="NQQ247" s="33"/>
      <c r="NQR247" s="33"/>
      <c r="NQS247" s="33"/>
      <c r="NQT247" s="33"/>
      <c r="NQU247" s="33"/>
      <c r="NQV247" s="33"/>
      <c r="NQW247" s="33"/>
      <c r="NQX247" s="33"/>
      <c r="NQY247" s="33"/>
      <c r="NQZ247" s="33"/>
      <c r="NRA247" s="33"/>
      <c r="NRB247" s="33"/>
      <c r="NRC247" s="33"/>
      <c r="NRD247" s="33"/>
      <c r="NRE247" s="33"/>
      <c r="NRF247" s="33"/>
      <c r="NRG247" s="33"/>
      <c r="NRH247" s="33"/>
      <c r="NRI247" s="33"/>
      <c r="NRJ247" s="33"/>
      <c r="NRK247" s="33"/>
      <c r="NRL247" s="33"/>
      <c r="NRM247" s="33"/>
      <c r="NRN247" s="33"/>
      <c r="NRO247" s="33"/>
      <c r="NRP247" s="33"/>
      <c r="NRQ247" s="33"/>
      <c r="NRR247" s="33"/>
      <c r="NRS247" s="33"/>
      <c r="NRT247" s="33"/>
      <c r="NRU247" s="33"/>
      <c r="NRV247" s="33"/>
      <c r="NRW247" s="33"/>
      <c r="NRX247" s="33"/>
      <c r="NRY247" s="33"/>
      <c r="NRZ247" s="33"/>
      <c r="NSA247" s="33"/>
      <c r="NSB247" s="33"/>
      <c r="NSC247" s="33"/>
      <c r="NSD247" s="33"/>
      <c r="NSE247" s="33"/>
      <c r="NSF247" s="33"/>
      <c r="NSG247" s="33"/>
      <c r="NSH247" s="33"/>
      <c r="NSI247" s="33"/>
      <c r="NSJ247" s="33"/>
      <c r="NSK247" s="33"/>
      <c r="NSL247" s="33"/>
      <c r="NSM247" s="33"/>
      <c r="NSN247" s="33"/>
      <c r="NSO247" s="33"/>
      <c r="NSP247" s="33"/>
      <c r="NSQ247" s="33"/>
      <c r="NSR247" s="33"/>
      <c r="NSS247" s="33"/>
      <c r="NST247" s="33"/>
      <c r="NSU247" s="33"/>
      <c r="NSV247" s="33"/>
      <c r="NSW247" s="33"/>
      <c r="NSX247" s="33"/>
      <c r="NSY247" s="33"/>
      <c r="NSZ247" s="33"/>
      <c r="NTA247" s="33"/>
      <c r="NTB247" s="33"/>
      <c r="NTC247" s="33"/>
      <c r="NTD247" s="33"/>
      <c r="NTE247" s="33"/>
      <c r="NTF247" s="33"/>
      <c r="NTG247" s="33"/>
      <c r="NTH247" s="33"/>
      <c r="NTI247" s="33"/>
      <c r="NTJ247" s="33"/>
      <c r="NTK247" s="33"/>
      <c r="NTL247" s="33"/>
      <c r="NTM247" s="33"/>
      <c r="NTN247" s="33"/>
      <c r="NTO247" s="33"/>
      <c r="NTP247" s="33"/>
      <c r="NTQ247" s="33"/>
      <c r="NTR247" s="33"/>
      <c r="NTS247" s="33"/>
      <c r="NTT247" s="33"/>
      <c r="NTU247" s="33"/>
      <c r="NTV247" s="33"/>
      <c r="NTW247" s="33"/>
      <c r="NTX247" s="33"/>
      <c r="NTY247" s="33"/>
      <c r="NTZ247" s="33"/>
      <c r="NUA247" s="33"/>
      <c r="NUB247" s="33"/>
      <c r="NUC247" s="33"/>
      <c r="NUD247" s="33"/>
      <c r="NUE247" s="33"/>
      <c r="NUF247" s="33"/>
      <c r="NUG247" s="33"/>
      <c r="NUH247" s="33"/>
      <c r="NUI247" s="33"/>
      <c r="NUJ247" s="33"/>
      <c r="NUK247" s="33"/>
      <c r="NUL247" s="33"/>
      <c r="NUM247" s="33"/>
      <c r="NUN247" s="33"/>
      <c r="NUO247" s="33"/>
      <c r="NUP247" s="33"/>
      <c r="NUQ247" s="33"/>
      <c r="NUR247" s="33"/>
      <c r="NUS247" s="33"/>
      <c r="NUT247" s="33"/>
      <c r="NUU247" s="33"/>
      <c r="NUV247" s="33"/>
      <c r="NUW247" s="33"/>
      <c r="NUX247" s="33"/>
      <c r="NUY247" s="33"/>
      <c r="NUZ247" s="33"/>
      <c r="NVA247" s="33"/>
      <c r="NVB247" s="33"/>
      <c r="NVC247" s="33"/>
      <c r="NVD247" s="33"/>
      <c r="NVE247" s="33"/>
      <c r="NVF247" s="33"/>
      <c r="NVG247" s="33"/>
      <c r="NVH247" s="33"/>
      <c r="NVI247" s="33"/>
      <c r="NVJ247" s="33"/>
      <c r="NVK247" s="33"/>
      <c r="NVL247" s="33"/>
      <c r="NVM247" s="33"/>
      <c r="NVN247" s="33"/>
      <c r="NVO247" s="33"/>
      <c r="NVP247" s="33"/>
      <c r="NVQ247" s="33"/>
      <c r="NVR247" s="33"/>
      <c r="NVS247" s="33"/>
      <c r="NVT247" s="33"/>
      <c r="NVU247" s="33"/>
      <c r="NVV247" s="33"/>
      <c r="NVW247" s="33"/>
      <c r="NVX247" s="33"/>
      <c r="NVY247" s="33"/>
      <c r="NVZ247" s="33"/>
      <c r="NWA247" s="33"/>
      <c r="NWB247" s="33"/>
      <c r="NWC247" s="33"/>
      <c r="NWD247" s="33"/>
      <c r="NWE247" s="33"/>
      <c r="NWF247" s="33"/>
      <c r="NWG247" s="33"/>
      <c r="NWH247" s="33"/>
      <c r="NWI247" s="33"/>
      <c r="NWJ247" s="33"/>
      <c r="NWK247" s="33"/>
      <c r="NWL247" s="33"/>
      <c r="NWM247" s="33"/>
      <c r="NWN247" s="33"/>
      <c r="NWO247" s="33"/>
      <c r="NWP247" s="33"/>
      <c r="NWQ247" s="33"/>
      <c r="NWR247" s="33"/>
      <c r="NWS247" s="33"/>
      <c r="NWT247" s="33"/>
      <c r="NWU247" s="33"/>
      <c r="NWV247" s="33"/>
      <c r="NWW247" s="33"/>
      <c r="NWX247" s="33"/>
      <c r="NWY247" s="33"/>
      <c r="NWZ247" s="33"/>
      <c r="NXA247" s="33"/>
      <c r="NXB247" s="33"/>
      <c r="NXC247" s="33"/>
      <c r="NXD247" s="33"/>
      <c r="NXE247" s="33"/>
      <c r="NXF247" s="33"/>
      <c r="NXG247" s="33"/>
      <c r="NXH247" s="33"/>
      <c r="NXI247" s="33"/>
      <c r="NXJ247" s="33"/>
      <c r="NXK247" s="33"/>
      <c r="NXL247" s="33"/>
      <c r="NXM247" s="33"/>
      <c r="NXN247" s="33"/>
      <c r="NXO247" s="33"/>
      <c r="NXP247" s="33"/>
      <c r="NXQ247" s="33"/>
      <c r="NXR247" s="33"/>
      <c r="NXS247" s="33"/>
      <c r="NXT247" s="33"/>
      <c r="NXU247" s="33"/>
      <c r="NXV247" s="33"/>
      <c r="NXW247" s="33"/>
      <c r="NXX247" s="33"/>
      <c r="NXY247" s="33"/>
      <c r="NXZ247" s="33"/>
      <c r="NYA247" s="33"/>
      <c r="NYB247" s="33"/>
      <c r="NYC247" s="33"/>
      <c r="NYD247" s="33"/>
      <c r="NYE247" s="33"/>
      <c r="NYF247" s="33"/>
      <c r="NYG247" s="33"/>
      <c r="NYH247" s="33"/>
      <c r="NYI247" s="33"/>
      <c r="NYJ247" s="33"/>
      <c r="NYK247" s="33"/>
      <c r="NYL247" s="33"/>
      <c r="NYM247" s="33"/>
      <c r="NYN247" s="33"/>
      <c r="NYO247" s="33"/>
      <c r="NYP247" s="33"/>
      <c r="NYQ247" s="33"/>
      <c r="NYR247" s="33"/>
      <c r="NYS247" s="33"/>
      <c r="NYT247" s="33"/>
      <c r="NYU247" s="33"/>
      <c r="NYV247" s="33"/>
      <c r="NYW247" s="33"/>
      <c r="NYX247" s="33"/>
      <c r="NYY247" s="33"/>
      <c r="NYZ247" s="33"/>
      <c r="NZA247" s="33"/>
      <c r="NZB247" s="33"/>
      <c r="NZC247" s="33"/>
      <c r="NZD247" s="33"/>
      <c r="NZE247" s="33"/>
      <c r="NZF247" s="33"/>
      <c r="NZG247" s="33"/>
      <c r="NZH247" s="33"/>
      <c r="NZI247" s="33"/>
      <c r="NZJ247" s="33"/>
      <c r="NZK247" s="33"/>
      <c r="NZL247" s="33"/>
      <c r="NZM247" s="33"/>
      <c r="NZN247" s="33"/>
      <c r="NZO247" s="33"/>
      <c r="NZP247" s="33"/>
      <c r="NZQ247" s="33"/>
      <c r="NZR247" s="33"/>
      <c r="NZS247" s="33"/>
      <c r="NZT247" s="33"/>
      <c r="NZU247" s="33"/>
      <c r="NZV247" s="33"/>
      <c r="NZW247" s="33"/>
      <c r="NZX247" s="33"/>
      <c r="NZY247" s="33"/>
      <c r="NZZ247" s="33"/>
      <c r="OAA247" s="33"/>
      <c r="OAB247" s="33"/>
      <c r="OAC247" s="33"/>
      <c r="OAD247" s="33"/>
      <c r="OAE247" s="33"/>
      <c r="OAF247" s="33"/>
      <c r="OAG247" s="33"/>
      <c r="OAH247" s="33"/>
      <c r="OAI247" s="33"/>
      <c r="OAJ247" s="33"/>
      <c r="OAK247" s="33"/>
      <c r="OAL247" s="33"/>
      <c r="OAM247" s="33"/>
      <c r="OAN247" s="33"/>
      <c r="OAO247" s="33"/>
      <c r="OAP247" s="33"/>
      <c r="OAQ247" s="33"/>
      <c r="OAR247" s="33"/>
      <c r="OAS247" s="33"/>
      <c r="OAT247" s="33"/>
      <c r="OAU247" s="33"/>
      <c r="OAV247" s="33"/>
      <c r="OAW247" s="33"/>
      <c r="OAX247" s="33"/>
      <c r="OAY247" s="33"/>
      <c r="OAZ247" s="33"/>
      <c r="OBA247" s="33"/>
      <c r="OBB247" s="33"/>
      <c r="OBC247" s="33"/>
      <c r="OBD247" s="33"/>
      <c r="OBE247" s="33"/>
      <c r="OBF247" s="33"/>
      <c r="OBG247" s="33"/>
      <c r="OBH247" s="33"/>
      <c r="OBI247" s="33"/>
      <c r="OBJ247" s="33"/>
      <c r="OBK247" s="33"/>
      <c r="OBL247" s="33"/>
      <c r="OBM247" s="33"/>
      <c r="OBN247" s="33"/>
      <c r="OBO247" s="33"/>
      <c r="OBP247" s="33"/>
      <c r="OBQ247" s="33"/>
      <c r="OBR247" s="33"/>
      <c r="OBS247" s="33"/>
      <c r="OBT247" s="33"/>
      <c r="OBU247" s="33"/>
      <c r="OBV247" s="33"/>
      <c r="OBW247" s="33"/>
      <c r="OBX247" s="33"/>
      <c r="OBY247" s="33"/>
      <c r="OBZ247" s="33"/>
      <c r="OCA247" s="33"/>
      <c r="OCB247" s="33"/>
      <c r="OCC247" s="33"/>
      <c r="OCD247" s="33"/>
      <c r="OCE247" s="33"/>
      <c r="OCF247" s="33"/>
      <c r="OCG247" s="33"/>
      <c r="OCH247" s="33"/>
      <c r="OCI247" s="33"/>
      <c r="OCJ247" s="33"/>
      <c r="OCK247" s="33"/>
      <c r="OCL247" s="33"/>
      <c r="OCM247" s="33"/>
      <c r="OCN247" s="33"/>
      <c r="OCO247" s="33"/>
      <c r="OCP247" s="33"/>
      <c r="OCQ247" s="33"/>
      <c r="OCR247" s="33"/>
      <c r="OCS247" s="33"/>
      <c r="OCT247" s="33"/>
      <c r="OCU247" s="33"/>
      <c r="OCV247" s="33"/>
      <c r="OCW247" s="33"/>
      <c r="OCX247" s="33"/>
      <c r="OCY247" s="33"/>
      <c r="OCZ247" s="33"/>
      <c r="ODA247" s="33"/>
      <c r="ODB247" s="33"/>
      <c r="ODC247" s="33"/>
      <c r="ODD247" s="33"/>
      <c r="ODE247" s="33"/>
      <c r="ODF247" s="33"/>
      <c r="ODG247" s="33"/>
      <c r="ODH247" s="33"/>
      <c r="ODI247" s="33"/>
      <c r="ODJ247" s="33"/>
      <c r="ODK247" s="33"/>
      <c r="ODL247" s="33"/>
      <c r="ODM247" s="33"/>
      <c r="ODN247" s="33"/>
      <c r="ODO247" s="33"/>
      <c r="ODP247" s="33"/>
      <c r="ODQ247" s="33"/>
      <c r="ODR247" s="33"/>
      <c r="ODS247" s="33"/>
      <c r="ODT247" s="33"/>
      <c r="ODU247" s="33"/>
      <c r="ODV247" s="33"/>
      <c r="ODW247" s="33"/>
      <c r="ODX247" s="33"/>
      <c r="ODY247" s="33"/>
      <c r="ODZ247" s="33"/>
      <c r="OEA247" s="33"/>
      <c r="OEB247" s="33"/>
      <c r="OEC247" s="33"/>
      <c r="OED247" s="33"/>
      <c r="OEE247" s="33"/>
      <c r="OEF247" s="33"/>
      <c r="OEG247" s="33"/>
      <c r="OEH247" s="33"/>
      <c r="OEI247" s="33"/>
      <c r="OEJ247" s="33"/>
      <c r="OEK247" s="33"/>
      <c r="OEL247" s="33"/>
      <c r="OEM247" s="33"/>
      <c r="OEN247" s="33"/>
      <c r="OEO247" s="33"/>
      <c r="OEP247" s="33"/>
      <c r="OEQ247" s="33"/>
      <c r="OER247" s="33"/>
      <c r="OES247" s="33"/>
      <c r="OET247" s="33"/>
      <c r="OEU247" s="33"/>
      <c r="OEV247" s="33"/>
      <c r="OEW247" s="33"/>
      <c r="OEX247" s="33"/>
      <c r="OEY247" s="33"/>
      <c r="OEZ247" s="33"/>
      <c r="OFA247" s="33"/>
      <c r="OFB247" s="33"/>
      <c r="OFC247" s="33"/>
      <c r="OFD247" s="33"/>
      <c r="OFE247" s="33"/>
      <c r="OFF247" s="33"/>
      <c r="OFG247" s="33"/>
      <c r="OFH247" s="33"/>
      <c r="OFI247" s="33"/>
      <c r="OFJ247" s="33"/>
      <c r="OFK247" s="33"/>
      <c r="OFL247" s="33"/>
      <c r="OFM247" s="33"/>
      <c r="OFN247" s="33"/>
      <c r="OFO247" s="33"/>
      <c r="OFP247" s="33"/>
      <c r="OFQ247" s="33"/>
      <c r="OFR247" s="33"/>
      <c r="OFS247" s="33"/>
      <c r="OFT247" s="33"/>
      <c r="OFU247" s="33"/>
      <c r="OFV247" s="33"/>
      <c r="OFW247" s="33"/>
      <c r="OFX247" s="33"/>
      <c r="OFY247" s="33"/>
      <c r="OFZ247" s="33"/>
      <c r="OGA247" s="33"/>
      <c r="OGB247" s="33"/>
      <c r="OGC247" s="33"/>
      <c r="OGD247" s="33"/>
      <c r="OGE247" s="33"/>
      <c r="OGF247" s="33"/>
      <c r="OGG247" s="33"/>
      <c r="OGH247" s="33"/>
      <c r="OGI247" s="33"/>
      <c r="OGJ247" s="33"/>
      <c r="OGK247" s="33"/>
      <c r="OGL247" s="33"/>
      <c r="OGM247" s="33"/>
      <c r="OGN247" s="33"/>
      <c r="OGO247" s="33"/>
      <c r="OGP247" s="33"/>
      <c r="OGQ247" s="33"/>
      <c r="OGR247" s="33"/>
      <c r="OGS247" s="33"/>
      <c r="OGT247" s="33"/>
      <c r="OGU247" s="33"/>
      <c r="OGV247" s="33"/>
      <c r="OGW247" s="33"/>
      <c r="OGX247" s="33"/>
      <c r="OGY247" s="33"/>
      <c r="OGZ247" s="33"/>
      <c r="OHA247" s="33"/>
      <c r="OHB247" s="33"/>
      <c r="OHC247" s="33"/>
      <c r="OHD247" s="33"/>
      <c r="OHE247" s="33"/>
      <c r="OHF247" s="33"/>
      <c r="OHG247" s="33"/>
      <c r="OHH247" s="33"/>
      <c r="OHI247" s="33"/>
      <c r="OHJ247" s="33"/>
      <c r="OHK247" s="33"/>
      <c r="OHL247" s="33"/>
      <c r="OHM247" s="33"/>
      <c r="OHN247" s="33"/>
      <c r="OHO247" s="33"/>
      <c r="OHP247" s="33"/>
      <c r="OHQ247" s="33"/>
      <c r="OHR247" s="33"/>
      <c r="OHS247" s="33"/>
      <c r="OHT247" s="33"/>
      <c r="OHU247" s="33"/>
      <c r="OHV247" s="33"/>
      <c r="OHW247" s="33"/>
      <c r="OHX247" s="33"/>
      <c r="OHY247" s="33"/>
      <c r="OHZ247" s="33"/>
      <c r="OIA247" s="33"/>
      <c r="OIB247" s="33"/>
      <c r="OIC247" s="33"/>
      <c r="OID247" s="33"/>
      <c r="OIE247" s="33"/>
      <c r="OIF247" s="33"/>
      <c r="OIG247" s="33"/>
      <c r="OIH247" s="33"/>
      <c r="OII247" s="33"/>
      <c r="OIJ247" s="33"/>
      <c r="OIK247" s="33"/>
      <c r="OIL247" s="33"/>
      <c r="OIM247" s="33"/>
      <c r="OIN247" s="33"/>
      <c r="OIO247" s="33"/>
      <c r="OIP247" s="33"/>
      <c r="OIQ247" s="33"/>
      <c r="OIR247" s="33"/>
      <c r="OIS247" s="33"/>
      <c r="OIT247" s="33"/>
      <c r="OIU247" s="33"/>
      <c r="OIV247" s="33"/>
      <c r="OIW247" s="33"/>
      <c r="OIX247" s="33"/>
      <c r="OIY247" s="33"/>
      <c r="OIZ247" s="33"/>
      <c r="OJA247" s="33"/>
      <c r="OJB247" s="33"/>
      <c r="OJC247" s="33"/>
      <c r="OJD247" s="33"/>
      <c r="OJE247" s="33"/>
      <c r="OJF247" s="33"/>
      <c r="OJG247" s="33"/>
      <c r="OJH247" s="33"/>
      <c r="OJI247" s="33"/>
      <c r="OJJ247" s="33"/>
      <c r="OJK247" s="33"/>
      <c r="OJL247" s="33"/>
      <c r="OJM247" s="33"/>
      <c r="OJN247" s="33"/>
      <c r="OJO247" s="33"/>
      <c r="OJP247" s="33"/>
      <c r="OJQ247" s="33"/>
      <c r="OJR247" s="33"/>
      <c r="OJS247" s="33"/>
      <c r="OJT247" s="33"/>
      <c r="OJU247" s="33"/>
      <c r="OJV247" s="33"/>
      <c r="OJW247" s="33"/>
      <c r="OJX247" s="33"/>
      <c r="OJY247" s="33"/>
      <c r="OJZ247" s="33"/>
      <c r="OKA247" s="33"/>
      <c r="OKB247" s="33"/>
      <c r="OKC247" s="33"/>
      <c r="OKD247" s="33"/>
      <c r="OKE247" s="33"/>
      <c r="OKF247" s="33"/>
      <c r="OKG247" s="33"/>
      <c r="OKH247" s="33"/>
      <c r="OKI247" s="33"/>
      <c r="OKJ247" s="33"/>
      <c r="OKK247" s="33"/>
      <c r="OKL247" s="33"/>
      <c r="OKM247" s="33"/>
      <c r="OKN247" s="33"/>
      <c r="OKO247" s="33"/>
      <c r="OKP247" s="33"/>
      <c r="OKQ247" s="33"/>
      <c r="OKR247" s="33"/>
      <c r="OKS247" s="33"/>
      <c r="OKT247" s="33"/>
      <c r="OKU247" s="33"/>
      <c r="OKV247" s="33"/>
      <c r="OKW247" s="33"/>
      <c r="OKX247" s="33"/>
      <c r="OKY247" s="33"/>
      <c r="OKZ247" s="33"/>
      <c r="OLA247" s="33"/>
      <c r="OLB247" s="33"/>
      <c r="OLC247" s="33"/>
      <c r="OLD247" s="33"/>
      <c r="OLE247" s="33"/>
      <c r="OLF247" s="33"/>
      <c r="OLG247" s="33"/>
      <c r="OLH247" s="33"/>
      <c r="OLI247" s="33"/>
      <c r="OLJ247" s="33"/>
      <c r="OLK247" s="33"/>
      <c r="OLL247" s="33"/>
      <c r="OLM247" s="33"/>
      <c r="OLN247" s="33"/>
      <c r="OLO247" s="33"/>
      <c r="OLP247" s="33"/>
      <c r="OLQ247" s="33"/>
      <c r="OLR247" s="33"/>
      <c r="OLS247" s="33"/>
      <c r="OLT247" s="33"/>
      <c r="OLU247" s="33"/>
      <c r="OLV247" s="33"/>
      <c r="OLW247" s="33"/>
      <c r="OLX247" s="33"/>
      <c r="OLY247" s="33"/>
      <c r="OLZ247" s="33"/>
      <c r="OMA247" s="33"/>
      <c r="OMB247" s="33"/>
      <c r="OMC247" s="33"/>
      <c r="OMD247" s="33"/>
      <c r="OME247" s="33"/>
      <c r="OMF247" s="33"/>
      <c r="OMG247" s="33"/>
      <c r="OMH247" s="33"/>
      <c r="OMI247" s="33"/>
      <c r="OMJ247" s="33"/>
      <c r="OMK247" s="33"/>
      <c r="OML247" s="33"/>
      <c r="OMM247" s="33"/>
      <c r="OMN247" s="33"/>
      <c r="OMO247" s="33"/>
      <c r="OMP247" s="33"/>
      <c r="OMQ247" s="33"/>
      <c r="OMR247" s="33"/>
      <c r="OMS247" s="33"/>
      <c r="OMT247" s="33"/>
      <c r="OMU247" s="33"/>
      <c r="OMV247" s="33"/>
      <c r="OMW247" s="33"/>
      <c r="OMX247" s="33"/>
      <c r="OMY247" s="33"/>
      <c r="OMZ247" s="33"/>
      <c r="ONA247" s="33"/>
      <c r="ONB247" s="33"/>
      <c r="ONC247" s="33"/>
      <c r="OND247" s="33"/>
      <c r="ONE247" s="33"/>
      <c r="ONF247" s="33"/>
      <c r="ONG247" s="33"/>
      <c r="ONH247" s="33"/>
      <c r="ONI247" s="33"/>
      <c r="ONJ247" s="33"/>
      <c r="ONK247" s="33"/>
      <c r="ONL247" s="33"/>
      <c r="ONM247" s="33"/>
      <c r="ONN247" s="33"/>
      <c r="ONO247" s="33"/>
      <c r="ONP247" s="33"/>
      <c r="ONQ247" s="33"/>
      <c r="ONR247" s="33"/>
      <c r="ONS247" s="33"/>
      <c r="ONT247" s="33"/>
      <c r="ONU247" s="33"/>
      <c r="ONV247" s="33"/>
      <c r="ONW247" s="33"/>
      <c r="ONX247" s="33"/>
      <c r="ONY247" s="33"/>
      <c r="ONZ247" s="33"/>
      <c r="OOA247" s="33"/>
      <c r="OOB247" s="33"/>
      <c r="OOC247" s="33"/>
      <c r="OOD247" s="33"/>
      <c r="OOE247" s="33"/>
      <c r="OOF247" s="33"/>
      <c r="OOG247" s="33"/>
      <c r="OOH247" s="33"/>
      <c r="OOI247" s="33"/>
      <c r="OOJ247" s="33"/>
      <c r="OOK247" s="33"/>
      <c r="OOL247" s="33"/>
      <c r="OOM247" s="33"/>
      <c r="OON247" s="33"/>
      <c r="OOO247" s="33"/>
      <c r="OOP247" s="33"/>
      <c r="OOQ247" s="33"/>
      <c r="OOR247" s="33"/>
      <c r="OOS247" s="33"/>
      <c r="OOT247" s="33"/>
      <c r="OOU247" s="33"/>
      <c r="OOV247" s="33"/>
      <c r="OOW247" s="33"/>
      <c r="OOX247" s="33"/>
      <c r="OOY247" s="33"/>
      <c r="OOZ247" s="33"/>
      <c r="OPA247" s="33"/>
      <c r="OPB247" s="33"/>
      <c r="OPC247" s="33"/>
      <c r="OPD247" s="33"/>
      <c r="OPE247" s="33"/>
      <c r="OPF247" s="33"/>
      <c r="OPG247" s="33"/>
      <c r="OPH247" s="33"/>
      <c r="OPI247" s="33"/>
      <c r="OPJ247" s="33"/>
      <c r="OPK247" s="33"/>
      <c r="OPL247" s="33"/>
      <c r="OPM247" s="33"/>
      <c r="OPN247" s="33"/>
      <c r="OPO247" s="33"/>
      <c r="OPP247" s="33"/>
      <c r="OPQ247" s="33"/>
      <c r="OPR247" s="33"/>
      <c r="OPS247" s="33"/>
      <c r="OPT247" s="33"/>
      <c r="OPU247" s="33"/>
      <c r="OPV247" s="33"/>
      <c r="OPW247" s="33"/>
      <c r="OPX247" s="33"/>
      <c r="OPY247" s="33"/>
      <c r="OPZ247" s="33"/>
      <c r="OQA247" s="33"/>
      <c r="OQB247" s="33"/>
      <c r="OQC247" s="33"/>
      <c r="OQD247" s="33"/>
      <c r="OQE247" s="33"/>
      <c r="OQF247" s="33"/>
      <c r="OQG247" s="33"/>
      <c r="OQH247" s="33"/>
      <c r="OQI247" s="33"/>
      <c r="OQJ247" s="33"/>
      <c r="OQK247" s="33"/>
      <c r="OQL247" s="33"/>
      <c r="OQM247" s="33"/>
      <c r="OQN247" s="33"/>
      <c r="OQO247" s="33"/>
      <c r="OQP247" s="33"/>
      <c r="OQQ247" s="33"/>
      <c r="OQR247" s="33"/>
      <c r="OQS247" s="33"/>
      <c r="OQT247" s="33"/>
      <c r="OQU247" s="33"/>
      <c r="OQV247" s="33"/>
      <c r="OQW247" s="33"/>
      <c r="OQX247" s="33"/>
      <c r="OQY247" s="33"/>
      <c r="OQZ247" s="33"/>
      <c r="ORA247" s="33"/>
      <c r="ORB247" s="33"/>
      <c r="ORC247" s="33"/>
      <c r="ORD247" s="33"/>
      <c r="ORE247" s="33"/>
      <c r="ORF247" s="33"/>
      <c r="ORG247" s="33"/>
      <c r="ORH247" s="33"/>
      <c r="ORI247" s="33"/>
      <c r="ORJ247" s="33"/>
      <c r="ORK247" s="33"/>
      <c r="ORL247" s="33"/>
      <c r="ORM247" s="33"/>
      <c r="ORN247" s="33"/>
      <c r="ORO247" s="33"/>
      <c r="ORP247" s="33"/>
      <c r="ORQ247" s="33"/>
      <c r="ORR247" s="33"/>
      <c r="ORS247" s="33"/>
      <c r="ORT247" s="33"/>
      <c r="ORU247" s="33"/>
      <c r="ORV247" s="33"/>
      <c r="ORW247" s="33"/>
      <c r="ORX247" s="33"/>
      <c r="ORY247" s="33"/>
      <c r="ORZ247" s="33"/>
      <c r="OSA247" s="33"/>
      <c r="OSB247" s="33"/>
      <c r="OSC247" s="33"/>
      <c r="OSD247" s="33"/>
      <c r="OSE247" s="33"/>
      <c r="OSF247" s="33"/>
      <c r="OSG247" s="33"/>
      <c r="OSH247" s="33"/>
      <c r="OSI247" s="33"/>
      <c r="OSJ247" s="33"/>
      <c r="OSK247" s="33"/>
      <c r="OSL247" s="33"/>
      <c r="OSM247" s="33"/>
      <c r="OSN247" s="33"/>
      <c r="OSO247" s="33"/>
      <c r="OSP247" s="33"/>
      <c r="OSQ247" s="33"/>
      <c r="OSR247" s="33"/>
      <c r="OSS247" s="33"/>
      <c r="OST247" s="33"/>
      <c r="OSU247" s="33"/>
      <c r="OSV247" s="33"/>
      <c r="OSW247" s="33"/>
      <c r="OSX247" s="33"/>
      <c r="OSY247" s="33"/>
      <c r="OSZ247" s="33"/>
      <c r="OTA247" s="33"/>
      <c r="OTB247" s="33"/>
      <c r="OTC247" s="33"/>
      <c r="OTD247" s="33"/>
      <c r="OTE247" s="33"/>
      <c r="OTF247" s="33"/>
      <c r="OTG247" s="33"/>
      <c r="OTH247" s="33"/>
      <c r="OTI247" s="33"/>
      <c r="OTJ247" s="33"/>
      <c r="OTK247" s="33"/>
      <c r="OTL247" s="33"/>
      <c r="OTM247" s="33"/>
      <c r="OTN247" s="33"/>
      <c r="OTO247" s="33"/>
      <c r="OTP247" s="33"/>
      <c r="OTQ247" s="33"/>
      <c r="OTR247" s="33"/>
      <c r="OTS247" s="33"/>
      <c r="OTT247" s="33"/>
      <c r="OTU247" s="33"/>
      <c r="OTV247" s="33"/>
      <c r="OTW247" s="33"/>
      <c r="OTX247" s="33"/>
      <c r="OTY247" s="33"/>
      <c r="OTZ247" s="33"/>
      <c r="OUA247" s="33"/>
      <c r="OUB247" s="33"/>
      <c r="OUC247" s="33"/>
      <c r="OUD247" s="33"/>
      <c r="OUE247" s="33"/>
      <c r="OUF247" s="33"/>
      <c r="OUG247" s="33"/>
      <c r="OUH247" s="33"/>
      <c r="OUI247" s="33"/>
      <c r="OUJ247" s="33"/>
      <c r="OUK247" s="33"/>
      <c r="OUL247" s="33"/>
      <c r="OUM247" s="33"/>
      <c r="OUN247" s="33"/>
      <c r="OUO247" s="33"/>
      <c r="OUP247" s="33"/>
      <c r="OUQ247" s="33"/>
      <c r="OUR247" s="33"/>
      <c r="OUS247" s="33"/>
      <c r="OUT247" s="33"/>
      <c r="OUU247" s="33"/>
      <c r="OUV247" s="33"/>
      <c r="OUW247" s="33"/>
      <c r="OUX247" s="33"/>
      <c r="OUY247" s="33"/>
      <c r="OUZ247" s="33"/>
      <c r="OVA247" s="33"/>
      <c r="OVB247" s="33"/>
      <c r="OVC247" s="33"/>
      <c r="OVD247" s="33"/>
      <c r="OVE247" s="33"/>
      <c r="OVF247" s="33"/>
      <c r="OVG247" s="33"/>
      <c r="OVH247" s="33"/>
      <c r="OVI247" s="33"/>
      <c r="OVJ247" s="33"/>
      <c r="OVK247" s="33"/>
      <c r="OVL247" s="33"/>
      <c r="OVM247" s="33"/>
      <c r="OVN247" s="33"/>
      <c r="OVO247" s="33"/>
      <c r="OVP247" s="33"/>
      <c r="OVQ247" s="33"/>
      <c r="OVR247" s="33"/>
      <c r="OVS247" s="33"/>
      <c r="OVT247" s="33"/>
      <c r="OVU247" s="33"/>
      <c r="OVV247" s="33"/>
      <c r="OVW247" s="33"/>
      <c r="OVX247" s="33"/>
      <c r="OVY247" s="33"/>
      <c r="OVZ247" s="33"/>
      <c r="OWA247" s="33"/>
      <c r="OWB247" s="33"/>
      <c r="OWC247" s="33"/>
      <c r="OWD247" s="33"/>
      <c r="OWE247" s="33"/>
      <c r="OWF247" s="33"/>
      <c r="OWG247" s="33"/>
      <c r="OWH247" s="33"/>
      <c r="OWI247" s="33"/>
      <c r="OWJ247" s="33"/>
      <c r="OWK247" s="33"/>
      <c r="OWL247" s="33"/>
      <c r="OWM247" s="33"/>
      <c r="OWN247" s="33"/>
      <c r="OWO247" s="33"/>
      <c r="OWP247" s="33"/>
      <c r="OWQ247" s="33"/>
      <c r="OWR247" s="33"/>
      <c r="OWS247" s="33"/>
      <c r="OWT247" s="33"/>
      <c r="OWU247" s="33"/>
      <c r="OWV247" s="33"/>
      <c r="OWW247" s="33"/>
      <c r="OWX247" s="33"/>
      <c r="OWY247" s="33"/>
      <c r="OWZ247" s="33"/>
      <c r="OXA247" s="33"/>
      <c r="OXB247" s="33"/>
      <c r="OXC247" s="33"/>
      <c r="OXD247" s="33"/>
      <c r="OXE247" s="33"/>
      <c r="OXF247" s="33"/>
      <c r="OXG247" s="33"/>
      <c r="OXH247" s="33"/>
      <c r="OXI247" s="33"/>
      <c r="OXJ247" s="33"/>
      <c r="OXK247" s="33"/>
      <c r="OXL247" s="33"/>
      <c r="OXM247" s="33"/>
      <c r="OXN247" s="33"/>
      <c r="OXO247" s="33"/>
      <c r="OXP247" s="33"/>
      <c r="OXQ247" s="33"/>
      <c r="OXR247" s="33"/>
      <c r="OXS247" s="33"/>
      <c r="OXT247" s="33"/>
      <c r="OXU247" s="33"/>
      <c r="OXV247" s="33"/>
      <c r="OXW247" s="33"/>
      <c r="OXX247" s="33"/>
      <c r="OXY247" s="33"/>
      <c r="OXZ247" s="33"/>
      <c r="OYA247" s="33"/>
      <c r="OYB247" s="33"/>
      <c r="OYC247" s="33"/>
      <c r="OYD247" s="33"/>
      <c r="OYE247" s="33"/>
      <c r="OYF247" s="33"/>
      <c r="OYG247" s="33"/>
      <c r="OYH247" s="33"/>
      <c r="OYI247" s="33"/>
      <c r="OYJ247" s="33"/>
      <c r="OYK247" s="33"/>
      <c r="OYL247" s="33"/>
      <c r="OYM247" s="33"/>
      <c r="OYN247" s="33"/>
      <c r="OYO247" s="33"/>
      <c r="OYP247" s="33"/>
      <c r="OYQ247" s="33"/>
      <c r="OYR247" s="33"/>
      <c r="OYS247" s="33"/>
      <c r="OYT247" s="33"/>
      <c r="OYU247" s="33"/>
      <c r="OYV247" s="33"/>
      <c r="OYW247" s="33"/>
      <c r="OYX247" s="33"/>
      <c r="OYY247" s="33"/>
      <c r="OYZ247" s="33"/>
      <c r="OZA247" s="33"/>
      <c r="OZB247" s="33"/>
      <c r="OZC247" s="33"/>
      <c r="OZD247" s="33"/>
      <c r="OZE247" s="33"/>
      <c r="OZF247" s="33"/>
      <c r="OZG247" s="33"/>
      <c r="OZH247" s="33"/>
      <c r="OZI247" s="33"/>
      <c r="OZJ247" s="33"/>
      <c r="OZK247" s="33"/>
      <c r="OZL247" s="33"/>
      <c r="OZM247" s="33"/>
      <c r="OZN247" s="33"/>
      <c r="OZO247" s="33"/>
      <c r="OZP247" s="33"/>
      <c r="OZQ247" s="33"/>
      <c r="OZR247" s="33"/>
      <c r="OZS247" s="33"/>
      <c r="OZT247" s="33"/>
      <c r="OZU247" s="33"/>
      <c r="OZV247" s="33"/>
      <c r="OZW247" s="33"/>
      <c r="OZX247" s="33"/>
      <c r="OZY247" s="33"/>
      <c r="OZZ247" s="33"/>
      <c r="PAA247" s="33"/>
      <c r="PAB247" s="33"/>
      <c r="PAC247" s="33"/>
      <c r="PAD247" s="33"/>
      <c r="PAE247" s="33"/>
      <c r="PAF247" s="33"/>
      <c r="PAG247" s="33"/>
      <c r="PAH247" s="33"/>
      <c r="PAI247" s="33"/>
      <c r="PAJ247" s="33"/>
      <c r="PAK247" s="33"/>
      <c r="PAL247" s="33"/>
      <c r="PAM247" s="33"/>
      <c r="PAN247" s="33"/>
      <c r="PAO247" s="33"/>
      <c r="PAP247" s="33"/>
      <c r="PAQ247" s="33"/>
      <c r="PAR247" s="33"/>
      <c r="PAS247" s="33"/>
      <c r="PAT247" s="33"/>
      <c r="PAU247" s="33"/>
      <c r="PAV247" s="33"/>
      <c r="PAW247" s="33"/>
      <c r="PAX247" s="33"/>
      <c r="PAY247" s="33"/>
      <c r="PAZ247" s="33"/>
      <c r="PBA247" s="33"/>
      <c r="PBB247" s="33"/>
      <c r="PBC247" s="33"/>
      <c r="PBD247" s="33"/>
      <c r="PBE247" s="33"/>
      <c r="PBF247" s="33"/>
      <c r="PBG247" s="33"/>
      <c r="PBH247" s="33"/>
      <c r="PBI247" s="33"/>
      <c r="PBJ247" s="33"/>
      <c r="PBK247" s="33"/>
      <c r="PBL247" s="33"/>
      <c r="PBM247" s="33"/>
      <c r="PBN247" s="33"/>
      <c r="PBO247" s="33"/>
      <c r="PBP247" s="33"/>
      <c r="PBQ247" s="33"/>
      <c r="PBR247" s="33"/>
      <c r="PBS247" s="33"/>
      <c r="PBT247" s="33"/>
      <c r="PBU247" s="33"/>
      <c r="PBV247" s="33"/>
      <c r="PBW247" s="33"/>
      <c r="PBX247" s="33"/>
      <c r="PBY247" s="33"/>
      <c r="PBZ247" s="33"/>
      <c r="PCA247" s="33"/>
      <c r="PCB247" s="33"/>
      <c r="PCC247" s="33"/>
      <c r="PCD247" s="33"/>
      <c r="PCE247" s="33"/>
      <c r="PCF247" s="33"/>
      <c r="PCG247" s="33"/>
      <c r="PCH247" s="33"/>
      <c r="PCI247" s="33"/>
      <c r="PCJ247" s="33"/>
      <c r="PCK247" s="33"/>
      <c r="PCL247" s="33"/>
      <c r="PCM247" s="33"/>
      <c r="PCN247" s="33"/>
      <c r="PCO247" s="33"/>
      <c r="PCP247" s="33"/>
      <c r="PCQ247" s="33"/>
      <c r="PCR247" s="33"/>
      <c r="PCS247" s="33"/>
      <c r="PCT247" s="33"/>
      <c r="PCU247" s="33"/>
      <c r="PCV247" s="33"/>
      <c r="PCW247" s="33"/>
      <c r="PCX247" s="33"/>
      <c r="PCY247" s="33"/>
      <c r="PCZ247" s="33"/>
      <c r="PDA247" s="33"/>
      <c r="PDB247" s="33"/>
      <c r="PDC247" s="33"/>
      <c r="PDD247" s="33"/>
      <c r="PDE247" s="33"/>
      <c r="PDF247" s="33"/>
      <c r="PDG247" s="33"/>
      <c r="PDH247" s="33"/>
      <c r="PDI247" s="33"/>
      <c r="PDJ247" s="33"/>
      <c r="PDK247" s="33"/>
      <c r="PDL247" s="33"/>
      <c r="PDM247" s="33"/>
      <c r="PDN247" s="33"/>
      <c r="PDO247" s="33"/>
      <c r="PDP247" s="33"/>
      <c r="PDQ247" s="33"/>
      <c r="PDR247" s="33"/>
      <c r="PDS247" s="33"/>
      <c r="PDT247" s="33"/>
      <c r="PDU247" s="33"/>
      <c r="PDV247" s="33"/>
      <c r="PDW247" s="33"/>
      <c r="PDX247" s="33"/>
      <c r="PDY247" s="33"/>
      <c r="PDZ247" s="33"/>
      <c r="PEA247" s="33"/>
      <c r="PEB247" s="33"/>
      <c r="PEC247" s="33"/>
      <c r="PED247" s="33"/>
      <c r="PEE247" s="33"/>
      <c r="PEF247" s="33"/>
      <c r="PEG247" s="33"/>
      <c r="PEH247" s="33"/>
      <c r="PEI247" s="33"/>
      <c r="PEJ247" s="33"/>
      <c r="PEK247" s="33"/>
      <c r="PEL247" s="33"/>
      <c r="PEM247" s="33"/>
      <c r="PEN247" s="33"/>
      <c r="PEO247" s="33"/>
      <c r="PEP247" s="33"/>
      <c r="PEQ247" s="33"/>
      <c r="PER247" s="33"/>
      <c r="PES247" s="33"/>
      <c r="PET247" s="33"/>
      <c r="PEU247" s="33"/>
      <c r="PEV247" s="33"/>
      <c r="PEW247" s="33"/>
      <c r="PEX247" s="33"/>
      <c r="PEY247" s="33"/>
      <c r="PEZ247" s="33"/>
      <c r="PFA247" s="33"/>
      <c r="PFB247" s="33"/>
      <c r="PFC247" s="33"/>
      <c r="PFD247" s="33"/>
      <c r="PFE247" s="33"/>
      <c r="PFF247" s="33"/>
      <c r="PFG247" s="33"/>
      <c r="PFH247" s="33"/>
      <c r="PFI247" s="33"/>
      <c r="PFJ247" s="33"/>
      <c r="PFK247" s="33"/>
      <c r="PFL247" s="33"/>
      <c r="PFM247" s="33"/>
      <c r="PFN247" s="33"/>
      <c r="PFO247" s="33"/>
      <c r="PFP247" s="33"/>
      <c r="PFQ247" s="33"/>
      <c r="PFR247" s="33"/>
      <c r="PFS247" s="33"/>
      <c r="PFT247" s="33"/>
      <c r="PFU247" s="33"/>
      <c r="PFV247" s="33"/>
      <c r="PFW247" s="33"/>
      <c r="PFX247" s="33"/>
      <c r="PFY247" s="33"/>
      <c r="PFZ247" s="33"/>
      <c r="PGA247" s="33"/>
      <c r="PGB247" s="33"/>
      <c r="PGC247" s="33"/>
      <c r="PGD247" s="33"/>
      <c r="PGE247" s="33"/>
      <c r="PGF247" s="33"/>
      <c r="PGG247" s="33"/>
      <c r="PGH247" s="33"/>
      <c r="PGI247" s="33"/>
      <c r="PGJ247" s="33"/>
      <c r="PGK247" s="33"/>
      <c r="PGL247" s="33"/>
      <c r="PGM247" s="33"/>
      <c r="PGN247" s="33"/>
      <c r="PGO247" s="33"/>
      <c r="PGP247" s="33"/>
      <c r="PGQ247" s="33"/>
      <c r="PGR247" s="33"/>
      <c r="PGS247" s="33"/>
      <c r="PGT247" s="33"/>
      <c r="PGU247" s="33"/>
      <c r="PGV247" s="33"/>
      <c r="PGW247" s="33"/>
      <c r="PGX247" s="33"/>
      <c r="PGY247" s="33"/>
      <c r="PGZ247" s="33"/>
      <c r="PHA247" s="33"/>
      <c r="PHB247" s="33"/>
      <c r="PHC247" s="33"/>
      <c r="PHD247" s="33"/>
      <c r="PHE247" s="33"/>
      <c r="PHF247" s="33"/>
      <c r="PHG247" s="33"/>
      <c r="PHH247" s="33"/>
      <c r="PHI247" s="33"/>
      <c r="PHJ247" s="33"/>
      <c r="PHK247" s="33"/>
      <c r="PHL247" s="33"/>
      <c r="PHM247" s="33"/>
      <c r="PHN247" s="33"/>
      <c r="PHO247" s="33"/>
      <c r="PHP247" s="33"/>
      <c r="PHQ247" s="33"/>
      <c r="PHR247" s="33"/>
      <c r="PHS247" s="33"/>
      <c r="PHT247" s="33"/>
      <c r="PHU247" s="33"/>
      <c r="PHV247" s="33"/>
      <c r="PHW247" s="33"/>
      <c r="PHX247" s="33"/>
      <c r="PHY247" s="33"/>
      <c r="PHZ247" s="33"/>
      <c r="PIA247" s="33"/>
      <c r="PIB247" s="33"/>
      <c r="PIC247" s="33"/>
      <c r="PID247" s="33"/>
      <c r="PIE247" s="33"/>
      <c r="PIF247" s="33"/>
      <c r="PIG247" s="33"/>
      <c r="PIH247" s="33"/>
      <c r="PII247" s="33"/>
      <c r="PIJ247" s="33"/>
      <c r="PIK247" s="33"/>
      <c r="PIL247" s="33"/>
      <c r="PIM247" s="33"/>
      <c r="PIN247" s="33"/>
      <c r="PIO247" s="33"/>
      <c r="PIP247" s="33"/>
      <c r="PIQ247" s="33"/>
      <c r="PIR247" s="33"/>
      <c r="PIS247" s="33"/>
      <c r="PIT247" s="33"/>
      <c r="PIU247" s="33"/>
      <c r="PIV247" s="33"/>
      <c r="PIW247" s="33"/>
      <c r="PIX247" s="33"/>
      <c r="PIY247" s="33"/>
      <c r="PIZ247" s="33"/>
      <c r="PJA247" s="33"/>
      <c r="PJB247" s="33"/>
      <c r="PJC247" s="33"/>
      <c r="PJD247" s="33"/>
      <c r="PJE247" s="33"/>
      <c r="PJF247" s="33"/>
      <c r="PJG247" s="33"/>
      <c r="PJH247" s="33"/>
      <c r="PJI247" s="33"/>
      <c r="PJJ247" s="33"/>
      <c r="PJK247" s="33"/>
      <c r="PJL247" s="33"/>
      <c r="PJM247" s="33"/>
      <c r="PJN247" s="33"/>
      <c r="PJO247" s="33"/>
      <c r="PJP247" s="33"/>
      <c r="PJQ247" s="33"/>
      <c r="PJR247" s="33"/>
      <c r="PJS247" s="33"/>
      <c r="PJT247" s="33"/>
      <c r="PJU247" s="33"/>
      <c r="PJV247" s="33"/>
      <c r="PJW247" s="33"/>
      <c r="PJX247" s="33"/>
      <c r="PJY247" s="33"/>
      <c r="PJZ247" s="33"/>
      <c r="PKA247" s="33"/>
      <c r="PKB247" s="33"/>
      <c r="PKC247" s="33"/>
      <c r="PKD247" s="33"/>
      <c r="PKE247" s="33"/>
      <c r="PKF247" s="33"/>
      <c r="PKG247" s="33"/>
      <c r="PKH247" s="33"/>
      <c r="PKI247" s="33"/>
      <c r="PKJ247" s="33"/>
      <c r="PKK247" s="33"/>
      <c r="PKL247" s="33"/>
      <c r="PKM247" s="33"/>
      <c r="PKN247" s="33"/>
      <c r="PKO247" s="33"/>
      <c r="PKP247" s="33"/>
      <c r="PKQ247" s="33"/>
      <c r="PKR247" s="33"/>
      <c r="PKS247" s="33"/>
      <c r="PKT247" s="33"/>
      <c r="PKU247" s="33"/>
      <c r="PKV247" s="33"/>
      <c r="PKW247" s="33"/>
      <c r="PKX247" s="33"/>
      <c r="PKY247" s="33"/>
      <c r="PKZ247" s="33"/>
      <c r="PLA247" s="33"/>
      <c r="PLB247" s="33"/>
      <c r="PLC247" s="33"/>
      <c r="PLD247" s="33"/>
      <c r="PLE247" s="33"/>
      <c r="PLF247" s="33"/>
      <c r="PLG247" s="33"/>
      <c r="PLH247" s="33"/>
      <c r="PLI247" s="33"/>
      <c r="PLJ247" s="33"/>
      <c r="PLK247" s="33"/>
      <c r="PLL247" s="33"/>
      <c r="PLM247" s="33"/>
      <c r="PLN247" s="33"/>
      <c r="PLO247" s="33"/>
      <c r="PLP247" s="33"/>
      <c r="PLQ247" s="33"/>
      <c r="PLR247" s="33"/>
      <c r="PLS247" s="33"/>
      <c r="PLT247" s="33"/>
      <c r="PLU247" s="33"/>
      <c r="PLV247" s="33"/>
      <c r="PLW247" s="33"/>
      <c r="PLX247" s="33"/>
      <c r="PLY247" s="33"/>
      <c r="PLZ247" s="33"/>
      <c r="PMA247" s="33"/>
      <c r="PMB247" s="33"/>
      <c r="PMC247" s="33"/>
      <c r="PMD247" s="33"/>
      <c r="PME247" s="33"/>
      <c r="PMF247" s="33"/>
      <c r="PMG247" s="33"/>
      <c r="PMH247" s="33"/>
      <c r="PMI247" s="33"/>
      <c r="PMJ247" s="33"/>
      <c r="PMK247" s="33"/>
      <c r="PML247" s="33"/>
      <c r="PMM247" s="33"/>
      <c r="PMN247" s="33"/>
      <c r="PMO247" s="33"/>
      <c r="PMP247" s="33"/>
      <c r="PMQ247" s="33"/>
      <c r="PMR247" s="33"/>
      <c r="PMS247" s="33"/>
      <c r="PMT247" s="33"/>
      <c r="PMU247" s="33"/>
      <c r="PMV247" s="33"/>
      <c r="PMW247" s="33"/>
      <c r="PMX247" s="33"/>
      <c r="PMY247" s="33"/>
      <c r="PMZ247" s="33"/>
      <c r="PNA247" s="33"/>
      <c r="PNB247" s="33"/>
      <c r="PNC247" s="33"/>
      <c r="PND247" s="33"/>
      <c r="PNE247" s="33"/>
      <c r="PNF247" s="33"/>
      <c r="PNG247" s="33"/>
      <c r="PNH247" s="33"/>
      <c r="PNI247" s="33"/>
      <c r="PNJ247" s="33"/>
      <c r="PNK247" s="33"/>
      <c r="PNL247" s="33"/>
      <c r="PNM247" s="33"/>
      <c r="PNN247" s="33"/>
      <c r="PNO247" s="33"/>
      <c r="PNP247" s="33"/>
      <c r="PNQ247" s="33"/>
      <c r="PNR247" s="33"/>
      <c r="PNS247" s="33"/>
      <c r="PNT247" s="33"/>
      <c r="PNU247" s="33"/>
      <c r="PNV247" s="33"/>
      <c r="PNW247" s="33"/>
      <c r="PNX247" s="33"/>
      <c r="PNY247" s="33"/>
      <c r="PNZ247" s="33"/>
      <c r="POA247" s="33"/>
      <c r="POB247" s="33"/>
      <c r="POC247" s="33"/>
      <c r="POD247" s="33"/>
      <c r="POE247" s="33"/>
      <c r="POF247" s="33"/>
      <c r="POG247" s="33"/>
      <c r="POH247" s="33"/>
      <c r="POI247" s="33"/>
      <c r="POJ247" s="33"/>
      <c r="POK247" s="33"/>
      <c r="POL247" s="33"/>
      <c r="POM247" s="33"/>
      <c r="PON247" s="33"/>
      <c r="POO247" s="33"/>
      <c r="POP247" s="33"/>
      <c r="POQ247" s="33"/>
      <c r="POR247" s="33"/>
      <c r="POS247" s="33"/>
      <c r="POT247" s="33"/>
      <c r="POU247" s="33"/>
      <c r="POV247" s="33"/>
      <c r="POW247" s="33"/>
      <c r="POX247" s="33"/>
      <c r="POY247" s="33"/>
      <c r="POZ247" s="33"/>
      <c r="PPA247" s="33"/>
      <c r="PPB247" s="33"/>
      <c r="PPC247" s="33"/>
      <c r="PPD247" s="33"/>
      <c r="PPE247" s="33"/>
      <c r="PPF247" s="33"/>
      <c r="PPG247" s="33"/>
      <c r="PPH247" s="33"/>
      <c r="PPI247" s="33"/>
      <c r="PPJ247" s="33"/>
      <c r="PPK247" s="33"/>
      <c r="PPL247" s="33"/>
      <c r="PPM247" s="33"/>
      <c r="PPN247" s="33"/>
      <c r="PPO247" s="33"/>
      <c r="PPP247" s="33"/>
      <c r="PPQ247" s="33"/>
      <c r="PPR247" s="33"/>
      <c r="PPS247" s="33"/>
      <c r="PPT247" s="33"/>
      <c r="PPU247" s="33"/>
      <c r="PPV247" s="33"/>
      <c r="PPW247" s="33"/>
      <c r="PPX247" s="33"/>
      <c r="PPY247" s="33"/>
      <c r="PPZ247" s="33"/>
      <c r="PQA247" s="33"/>
      <c r="PQB247" s="33"/>
      <c r="PQC247" s="33"/>
      <c r="PQD247" s="33"/>
      <c r="PQE247" s="33"/>
      <c r="PQF247" s="33"/>
      <c r="PQG247" s="33"/>
      <c r="PQH247" s="33"/>
      <c r="PQI247" s="33"/>
      <c r="PQJ247" s="33"/>
      <c r="PQK247" s="33"/>
      <c r="PQL247" s="33"/>
      <c r="PQM247" s="33"/>
      <c r="PQN247" s="33"/>
      <c r="PQO247" s="33"/>
      <c r="PQP247" s="33"/>
      <c r="PQQ247" s="33"/>
      <c r="PQR247" s="33"/>
      <c r="PQS247" s="33"/>
      <c r="PQT247" s="33"/>
      <c r="PQU247" s="33"/>
      <c r="PQV247" s="33"/>
      <c r="PQW247" s="33"/>
      <c r="PQX247" s="33"/>
      <c r="PQY247" s="33"/>
      <c r="PQZ247" s="33"/>
      <c r="PRA247" s="33"/>
      <c r="PRB247" s="33"/>
      <c r="PRC247" s="33"/>
      <c r="PRD247" s="33"/>
      <c r="PRE247" s="33"/>
      <c r="PRF247" s="33"/>
      <c r="PRG247" s="33"/>
      <c r="PRH247" s="33"/>
      <c r="PRI247" s="33"/>
      <c r="PRJ247" s="33"/>
      <c r="PRK247" s="33"/>
      <c r="PRL247" s="33"/>
      <c r="PRM247" s="33"/>
      <c r="PRN247" s="33"/>
      <c r="PRO247" s="33"/>
      <c r="PRP247" s="33"/>
      <c r="PRQ247" s="33"/>
      <c r="PRR247" s="33"/>
      <c r="PRS247" s="33"/>
      <c r="PRT247" s="33"/>
      <c r="PRU247" s="33"/>
      <c r="PRV247" s="33"/>
      <c r="PRW247" s="33"/>
      <c r="PRX247" s="33"/>
      <c r="PRY247" s="33"/>
      <c r="PRZ247" s="33"/>
      <c r="PSA247" s="33"/>
      <c r="PSB247" s="33"/>
      <c r="PSC247" s="33"/>
      <c r="PSD247" s="33"/>
      <c r="PSE247" s="33"/>
      <c r="PSF247" s="33"/>
      <c r="PSG247" s="33"/>
      <c r="PSH247" s="33"/>
      <c r="PSI247" s="33"/>
      <c r="PSJ247" s="33"/>
      <c r="PSK247" s="33"/>
      <c r="PSL247" s="33"/>
      <c r="PSM247" s="33"/>
      <c r="PSN247" s="33"/>
      <c r="PSO247" s="33"/>
      <c r="PSP247" s="33"/>
      <c r="PSQ247" s="33"/>
      <c r="PSR247" s="33"/>
      <c r="PSS247" s="33"/>
      <c r="PST247" s="33"/>
      <c r="PSU247" s="33"/>
      <c r="PSV247" s="33"/>
      <c r="PSW247" s="33"/>
      <c r="PSX247" s="33"/>
      <c r="PSY247" s="33"/>
      <c r="PSZ247" s="33"/>
      <c r="PTA247" s="33"/>
      <c r="PTB247" s="33"/>
      <c r="PTC247" s="33"/>
      <c r="PTD247" s="33"/>
      <c r="PTE247" s="33"/>
      <c r="PTF247" s="33"/>
      <c r="PTG247" s="33"/>
      <c r="PTH247" s="33"/>
      <c r="PTI247" s="33"/>
      <c r="PTJ247" s="33"/>
      <c r="PTK247" s="33"/>
      <c r="PTL247" s="33"/>
      <c r="PTM247" s="33"/>
      <c r="PTN247" s="33"/>
      <c r="PTO247" s="33"/>
      <c r="PTP247" s="33"/>
      <c r="PTQ247" s="33"/>
      <c r="PTR247" s="33"/>
      <c r="PTS247" s="33"/>
      <c r="PTT247" s="33"/>
      <c r="PTU247" s="33"/>
      <c r="PTV247" s="33"/>
      <c r="PTW247" s="33"/>
      <c r="PTX247" s="33"/>
      <c r="PTY247" s="33"/>
      <c r="PTZ247" s="33"/>
      <c r="PUA247" s="33"/>
      <c r="PUB247" s="33"/>
      <c r="PUC247" s="33"/>
      <c r="PUD247" s="33"/>
      <c r="PUE247" s="33"/>
      <c r="PUF247" s="33"/>
      <c r="PUG247" s="33"/>
      <c r="PUH247" s="33"/>
      <c r="PUI247" s="33"/>
      <c r="PUJ247" s="33"/>
      <c r="PUK247" s="33"/>
      <c r="PUL247" s="33"/>
      <c r="PUM247" s="33"/>
      <c r="PUN247" s="33"/>
      <c r="PUO247" s="33"/>
      <c r="PUP247" s="33"/>
      <c r="PUQ247" s="33"/>
      <c r="PUR247" s="33"/>
      <c r="PUS247" s="33"/>
      <c r="PUT247" s="33"/>
      <c r="PUU247" s="33"/>
      <c r="PUV247" s="33"/>
      <c r="PUW247" s="33"/>
      <c r="PUX247" s="33"/>
      <c r="PUY247" s="33"/>
      <c r="PUZ247" s="33"/>
      <c r="PVA247" s="33"/>
      <c r="PVB247" s="33"/>
      <c r="PVC247" s="33"/>
      <c r="PVD247" s="33"/>
      <c r="PVE247" s="33"/>
      <c r="PVF247" s="33"/>
      <c r="PVG247" s="33"/>
      <c r="PVH247" s="33"/>
      <c r="PVI247" s="33"/>
      <c r="PVJ247" s="33"/>
      <c r="PVK247" s="33"/>
      <c r="PVL247" s="33"/>
      <c r="PVM247" s="33"/>
      <c r="PVN247" s="33"/>
      <c r="PVO247" s="33"/>
      <c r="PVP247" s="33"/>
      <c r="PVQ247" s="33"/>
      <c r="PVR247" s="33"/>
      <c r="PVS247" s="33"/>
      <c r="PVT247" s="33"/>
      <c r="PVU247" s="33"/>
      <c r="PVV247" s="33"/>
      <c r="PVW247" s="33"/>
      <c r="PVX247" s="33"/>
      <c r="PVY247" s="33"/>
      <c r="PVZ247" s="33"/>
      <c r="PWA247" s="33"/>
      <c r="PWB247" s="33"/>
      <c r="PWC247" s="33"/>
      <c r="PWD247" s="33"/>
      <c r="PWE247" s="33"/>
      <c r="PWF247" s="33"/>
      <c r="PWG247" s="33"/>
      <c r="PWH247" s="33"/>
      <c r="PWI247" s="33"/>
      <c r="PWJ247" s="33"/>
      <c r="PWK247" s="33"/>
      <c r="PWL247" s="33"/>
      <c r="PWM247" s="33"/>
      <c r="PWN247" s="33"/>
      <c r="PWO247" s="33"/>
      <c r="PWP247" s="33"/>
      <c r="PWQ247" s="33"/>
      <c r="PWR247" s="33"/>
      <c r="PWS247" s="33"/>
      <c r="PWT247" s="33"/>
      <c r="PWU247" s="33"/>
      <c r="PWV247" s="33"/>
      <c r="PWW247" s="33"/>
      <c r="PWX247" s="33"/>
      <c r="PWY247" s="33"/>
      <c r="PWZ247" s="33"/>
      <c r="PXA247" s="33"/>
      <c r="PXB247" s="33"/>
      <c r="PXC247" s="33"/>
      <c r="PXD247" s="33"/>
      <c r="PXE247" s="33"/>
      <c r="PXF247" s="33"/>
      <c r="PXG247" s="33"/>
      <c r="PXH247" s="33"/>
      <c r="PXI247" s="33"/>
      <c r="PXJ247" s="33"/>
      <c r="PXK247" s="33"/>
      <c r="PXL247" s="33"/>
      <c r="PXM247" s="33"/>
      <c r="PXN247" s="33"/>
      <c r="PXO247" s="33"/>
      <c r="PXP247" s="33"/>
      <c r="PXQ247" s="33"/>
      <c r="PXR247" s="33"/>
      <c r="PXS247" s="33"/>
      <c r="PXT247" s="33"/>
      <c r="PXU247" s="33"/>
      <c r="PXV247" s="33"/>
      <c r="PXW247" s="33"/>
      <c r="PXX247" s="33"/>
      <c r="PXY247" s="33"/>
      <c r="PXZ247" s="33"/>
      <c r="PYA247" s="33"/>
      <c r="PYB247" s="33"/>
      <c r="PYC247" s="33"/>
      <c r="PYD247" s="33"/>
      <c r="PYE247" s="33"/>
      <c r="PYF247" s="33"/>
      <c r="PYG247" s="33"/>
      <c r="PYH247" s="33"/>
      <c r="PYI247" s="33"/>
      <c r="PYJ247" s="33"/>
      <c r="PYK247" s="33"/>
      <c r="PYL247" s="33"/>
      <c r="PYM247" s="33"/>
      <c r="PYN247" s="33"/>
      <c r="PYO247" s="33"/>
      <c r="PYP247" s="33"/>
      <c r="PYQ247" s="33"/>
      <c r="PYR247" s="33"/>
      <c r="PYS247" s="33"/>
      <c r="PYT247" s="33"/>
      <c r="PYU247" s="33"/>
      <c r="PYV247" s="33"/>
      <c r="PYW247" s="33"/>
      <c r="PYX247" s="33"/>
      <c r="PYY247" s="33"/>
      <c r="PYZ247" s="33"/>
      <c r="PZA247" s="33"/>
      <c r="PZB247" s="33"/>
      <c r="PZC247" s="33"/>
      <c r="PZD247" s="33"/>
      <c r="PZE247" s="33"/>
      <c r="PZF247" s="33"/>
      <c r="PZG247" s="33"/>
      <c r="PZH247" s="33"/>
      <c r="PZI247" s="33"/>
      <c r="PZJ247" s="33"/>
      <c r="PZK247" s="33"/>
      <c r="PZL247" s="33"/>
      <c r="PZM247" s="33"/>
      <c r="PZN247" s="33"/>
      <c r="PZO247" s="33"/>
      <c r="PZP247" s="33"/>
      <c r="PZQ247" s="33"/>
      <c r="PZR247" s="33"/>
      <c r="PZS247" s="33"/>
      <c r="PZT247" s="33"/>
      <c r="PZU247" s="33"/>
      <c r="PZV247" s="33"/>
      <c r="PZW247" s="33"/>
      <c r="PZX247" s="33"/>
      <c r="PZY247" s="33"/>
      <c r="PZZ247" s="33"/>
      <c r="QAA247" s="33"/>
      <c r="QAB247" s="33"/>
      <c r="QAC247" s="33"/>
      <c r="QAD247" s="33"/>
      <c r="QAE247" s="33"/>
      <c r="QAF247" s="33"/>
      <c r="QAG247" s="33"/>
      <c r="QAH247" s="33"/>
      <c r="QAI247" s="33"/>
      <c r="QAJ247" s="33"/>
      <c r="QAK247" s="33"/>
      <c r="QAL247" s="33"/>
      <c r="QAM247" s="33"/>
      <c r="QAN247" s="33"/>
      <c r="QAO247" s="33"/>
      <c r="QAP247" s="33"/>
      <c r="QAQ247" s="33"/>
      <c r="QAR247" s="33"/>
      <c r="QAS247" s="33"/>
      <c r="QAT247" s="33"/>
      <c r="QAU247" s="33"/>
      <c r="QAV247" s="33"/>
      <c r="QAW247" s="33"/>
      <c r="QAX247" s="33"/>
      <c r="QAY247" s="33"/>
      <c r="QAZ247" s="33"/>
      <c r="QBA247" s="33"/>
      <c r="QBB247" s="33"/>
      <c r="QBC247" s="33"/>
      <c r="QBD247" s="33"/>
      <c r="QBE247" s="33"/>
      <c r="QBF247" s="33"/>
      <c r="QBG247" s="33"/>
      <c r="QBH247" s="33"/>
      <c r="QBI247" s="33"/>
      <c r="QBJ247" s="33"/>
      <c r="QBK247" s="33"/>
      <c r="QBL247" s="33"/>
      <c r="QBM247" s="33"/>
      <c r="QBN247" s="33"/>
      <c r="QBO247" s="33"/>
      <c r="QBP247" s="33"/>
      <c r="QBQ247" s="33"/>
      <c r="QBR247" s="33"/>
      <c r="QBS247" s="33"/>
      <c r="QBT247" s="33"/>
      <c r="QBU247" s="33"/>
      <c r="QBV247" s="33"/>
      <c r="QBW247" s="33"/>
      <c r="QBX247" s="33"/>
      <c r="QBY247" s="33"/>
      <c r="QBZ247" s="33"/>
      <c r="QCA247" s="33"/>
      <c r="QCB247" s="33"/>
      <c r="QCC247" s="33"/>
      <c r="QCD247" s="33"/>
      <c r="QCE247" s="33"/>
      <c r="QCF247" s="33"/>
      <c r="QCG247" s="33"/>
      <c r="QCH247" s="33"/>
      <c r="QCI247" s="33"/>
      <c r="QCJ247" s="33"/>
      <c r="QCK247" s="33"/>
      <c r="QCL247" s="33"/>
      <c r="QCM247" s="33"/>
      <c r="QCN247" s="33"/>
      <c r="QCO247" s="33"/>
      <c r="QCP247" s="33"/>
      <c r="QCQ247" s="33"/>
      <c r="QCR247" s="33"/>
      <c r="QCS247" s="33"/>
      <c r="QCT247" s="33"/>
      <c r="QCU247" s="33"/>
      <c r="QCV247" s="33"/>
      <c r="QCW247" s="33"/>
      <c r="QCX247" s="33"/>
      <c r="QCY247" s="33"/>
      <c r="QCZ247" s="33"/>
      <c r="QDA247" s="33"/>
      <c r="QDB247" s="33"/>
      <c r="QDC247" s="33"/>
      <c r="QDD247" s="33"/>
      <c r="QDE247" s="33"/>
      <c r="QDF247" s="33"/>
      <c r="QDG247" s="33"/>
      <c r="QDH247" s="33"/>
      <c r="QDI247" s="33"/>
      <c r="QDJ247" s="33"/>
      <c r="QDK247" s="33"/>
      <c r="QDL247" s="33"/>
      <c r="QDM247" s="33"/>
      <c r="QDN247" s="33"/>
      <c r="QDO247" s="33"/>
      <c r="QDP247" s="33"/>
      <c r="QDQ247" s="33"/>
      <c r="QDR247" s="33"/>
      <c r="QDS247" s="33"/>
      <c r="QDT247" s="33"/>
      <c r="QDU247" s="33"/>
      <c r="QDV247" s="33"/>
      <c r="QDW247" s="33"/>
      <c r="QDX247" s="33"/>
      <c r="QDY247" s="33"/>
      <c r="QDZ247" s="33"/>
      <c r="QEA247" s="33"/>
      <c r="QEB247" s="33"/>
      <c r="QEC247" s="33"/>
      <c r="QED247" s="33"/>
      <c r="QEE247" s="33"/>
      <c r="QEF247" s="33"/>
      <c r="QEG247" s="33"/>
      <c r="QEH247" s="33"/>
      <c r="QEI247" s="33"/>
      <c r="QEJ247" s="33"/>
      <c r="QEK247" s="33"/>
      <c r="QEL247" s="33"/>
      <c r="QEM247" s="33"/>
      <c r="QEN247" s="33"/>
      <c r="QEO247" s="33"/>
      <c r="QEP247" s="33"/>
      <c r="QEQ247" s="33"/>
      <c r="QER247" s="33"/>
      <c r="QES247" s="33"/>
      <c r="QET247" s="33"/>
      <c r="QEU247" s="33"/>
      <c r="QEV247" s="33"/>
      <c r="QEW247" s="33"/>
      <c r="QEX247" s="33"/>
      <c r="QEY247" s="33"/>
      <c r="QEZ247" s="33"/>
      <c r="QFA247" s="33"/>
      <c r="QFB247" s="33"/>
      <c r="QFC247" s="33"/>
      <c r="QFD247" s="33"/>
      <c r="QFE247" s="33"/>
      <c r="QFF247" s="33"/>
      <c r="QFG247" s="33"/>
      <c r="QFH247" s="33"/>
      <c r="QFI247" s="33"/>
      <c r="QFJ247" s="33"/>
      <c r="QFK247" s="33"/>
      <c r="QFL247" s="33"/>
      <c r="QFM247" s="33"/>
      <c r="QFN247" s="33"/>
      <c r="QFO247" s="33"/>
      <c r="QFP247" s="33"/>
      <c r="QFQ247" s="33"/>
      <c r="QFR247" s="33"/>
      <c r="QFS247" s="33"/>
      <c r="QFT247" s="33"/>
      <c r="QFU247" s="33"/>
      <c r="QFV247" s="33"/>
      <c r="QFW247" s="33"/>
      <c r="QFX247" s="33"/>
      <c r="QFY247" s="33"/>
      <c r="QFZ247" s="33"/>
      <c r="QGA247" s="33"/>
      <c r="QGB247" s="33"/>
      <c r="QGC247" s="33"/>
      <c r="QGD247" s="33"/>
      <c r="QGE247" s="33"/>
      <c r="QGF247" s="33"/>
      <c r="QGG247" s="33"/>
      <c r="QGH247" s="33"/>
      <c r="QGI247" s="33"/>
      <c r="QGJ247" s="33"/>
      <c r="QGK247" s="33"/>
      <c r="QGL247" s="33"/>
      <c r="QGM247" s="33"/>
      <c r="QGN247" s="33"/>
      <c r="QGO247" s="33"/>
      <c r="QGP247" s="33"/>
      <c r="QGQ247" s="33"/>
      <c r="QGR247" s="33"/>
      <c r="QGS247" s="33"/>
      <c r="QGT247" s="33"/>
      <c r="QGU247" s="33"/>
      <c r="QGV247" s="33"/>
      <c r="QGW247" s="33"/>
      <c r="QGX247" s="33"/>
      <c r="QGY247" s="33"/>
      <c r="QGZ247" s="33"/>
      <c r="QHA247" s="33"/>
      <c r="QHB247" s="33"/>
      <c r="QHC247" s="33"/>
      <c r="QHD247" s="33"/>
      <c r="QHE247" s="33"/>
      <c r="QHF247" s="33"/>
      <c r="QHG247" s="33"/>
      <c r="QHH247" s="33"/>
      <c r="QHI247" s="33"/>
      <c r="QHJ247" s="33"/>
      <c r="QHK247" s="33"/>
      <c r="QHL247" s="33"/>
      <c r="QHM247" s="33"/>
      <c r="QHN247" s="33"/>
      <c r="QHO247" s="33"/>
      <c r="QHP247" s="33"/>
      <c r="QHQ247" s="33"/>
      <c r="QHR247" s="33"/>
      <c r="QHS247" s="33"/>
      <c r="QHT247" s="33"/>
      <c r="QHU247" s="33"/>
      <c r="QHV247" s="33"/>
      <c r="QHW247" s="33"/>
      <c r="QHX247" s="33"/>
      <c r="QHY247" s="33"/>
      <c r="QHZ247" s="33"/>
      <c r="QIA247" s="33"/>
      <c r="QIB247" s="33"/>
      <c r="QIC247" s="33"/>
      <c r="QID247" s="33"/>
      <c r="QIE247" s="33"/>
      <c r="QIF247" s="33"/>
      <c r="QIG247" s="33"/>
      <c r="QIH247" s="33"/>
      <c r="QII247" s="33"/>
      <c r="QIJ247" s="33"/>
      <c r="QIK247" s="33"/>
      <c r="QIL247" s="33"/>
      <c r="QIM247" s="33"/>
      <c r="QIN247" s="33"/>
      <c r="QIO247" s="33"/>
      <c r="QIP247" s="33"/>
      <c r="QIQ247" s="33"/>
      <c r="QIR247" s="33"/>
      <c r="QIS247" s="33"/>
      <c r="QIT247" s="33"/>
      <c r="QIU247" s="33"/>
      <c r="QIV247" s="33"/>
      <c r="QIW247" s="33"/>
      <c r="QIX247" s="33"/>
      <c r="QIY247" s="33"/>
      <c r="QIZ247" s="33"/>
      <c r="QJA247" s="33"/>
      <c r="QJB247" s="33"/>
      <c r="QJC247" s="33"/>
      <c r="QJD247" s="33"/>
      <c r="QJE247" s="33"/>
      <c r="QJF247" s="33"/>
      <c r="QJG247" s="33"/>
      <c r="QJH247" s="33"/>
      <c r="QJI247" s="33"/>
      <c r="QJJ247" s="33"/>
      <c r="QJK247" s="33"/>
      <c r="QJL247" s="33"/>
      <c r="QJM247" s="33"/>
      <c r="QJN247" s="33"/>
      <c r="QJO247" s="33"/>
      <c r="QJP247" s="33"/>
      <c r="QJQ247" s="33"/>
      <c r="QJR247" s="33"/>
      <c r="QJS247" s="33"/>
      <c r="QJT247" s="33"/>
      <c r="QJU247" s="33"/>
      <c r="QJV247" s="33"/>
      <c r="QJW247" s="33"/>
      <c r="QJX247" s="33"/>
      <c r="QJY247" s="33"/>
      <c r="QJZ247" s="33"/>
      <c r="QKA247" s="33"/>
      <c r="QKB247" s="33"/>
      <c r="QKC247" s="33"/>
      <c r="QKD247" s="33"/>
      <c r="QKE247" s="33"/>
      <c r="QKF247" s="33"/>
      <c r="QKG247" s="33"/>
      <c r="QKH247" s="33"/>
      <c r="QKI247" s="33"/>
      <c r="QKJ247" s="33"/>
      <c r="QKK247" s="33"/>
      <c r="QKL247" s="33"/>
      <c r="QKM247" s="33"/>
      <c r="QKN247" s="33"/>
      <c r="QKO247" s="33"/>
      <c r="QKP247" s="33"/>
      <c r="QKQ247" s="33"/>
      <c r="QKR247" s="33"/>
      <c r="QKS247" s="33"/>
      <c r="QKT247" s="33"/>
      <c r="QKU247" s="33"/>
      <c r="QKV247" s="33"/>
      <c r="QKW247" s="33"/>
      <c r="QKX247" s="33"/>
      <c r="QKY247" s="33"/>
      <c r="QKZ247" s="33"/>
      <c r="QLA247" s="33"/>
      <c r="QLB247" s="33"/>
      <c r="QLC247" s="33"/>
      <c r="QLD247" s="33"/>
      <c r="QLE247" s="33"/>
      <c r="QLF247" s="33"/>
      <c r="QLG247" s="33"/>
      <c r="QLH247" s="33"/>
      <c r="QLI247" s="33"/>
      <c r="QLJ247" s="33"/>
      <c r="QLK247" s="33"/>
      <c r="QLL247" s="33"/>
      <c r="QLM247" s="33"/>
      <c r="QLN247" s="33"/>
      <c r="QLO247" s="33"/>
      <c r="QLP247" s="33"/>
      <c r="QLQ247" s="33"/>
      <c r="QLR247" s="33"/>
      <c r="QLS247" s="33"/>
      <c r="QLT247" s="33"/>
      <c r="QLU247" s="33"/>
      <c r="QLV247" s="33"/>
      <c r="QLW247" s="33"/>
      <c r="QLX247" s="33"/>
      <c r="QLY247" s="33"/>
      <c r="QLZ247" s="33"/>
      <c r="QMA247" s="33"/>
      <c r="QMB247" s="33"/>
      <c r="QMC247" s="33"/>
      <c r="QMD247" s="33"/>
      <c r="QME247" s="33"/>
      <c r="QMF247" s="33"/>
      <c r="QMG247" s="33"/>
      <c r="QMH247" s="33"/>
      <c r="QMI247" s="33"/>
      <c r="QMJ247" s="33"/>
      <c r="QMK247" s="33"/>
      <c r="QML247" s="33"/>
      <c r="QMM247" s="33"/>
      <c r="QMN247" s="33"/>
      <c r="QMO247" s="33"/>
      <c r="QMP247" s="33"/>
      <c r="QMQ247" s="33"/>
      <c r="QMR247" s="33"/>
      <c r="QMS247" s="33"/>
      <c r="QMT247" s="33"/>
      <c r="QMU247" s="33"/>
      <c r="QMV247" s="33"/>
      <c r="QMW247" s="33"/>
      <c r="QMX247" s="33"/>
      <c r="QMY247" s="33"/>
      <c r="QMZ247" s="33"/>
      <c r="QNA247" s="33"/>
      <c r="QNB247" s="33"/>
      <c r="QNC247" s="33"/>
      <c r="QND247" s="33"/>
      <c r="QNE247" s="33"/>
      <c r="QNF247" s="33"/>
      <c r="QNG247" s="33"/>
      <c r="QNH247" s="33"/>
      <c r="QNI247" s="33"/>
      <c r="QNJ247" s="33"/>
      <c r="QNK247" s="33"/>
      <c r="QNL247" s="33"/>
      <c r="QNM247" s="33"/>
      <c r="QNN247" s="33"/>
      <c r="QNO247" s="33"/>
      <c r="QNP247" s="33"/>
      <c r="QNQ247" s="33"/>
      <c r="QNR247" s="33"/>
      <c r="QNS247" s="33"/>
      <c r="QNT247" s="33"/>
      <c r="QNU247" s="33"/>
      <c r="QNV247" s="33"/>
      <c r="QNW247" s="33"/>
      <c r="QNX247" s="33"/>
      <c r="QNY247" s="33"/>
      <c r="QNZ247" s="33"/>
      <c r="QOA247" s="33"/>
      <c r="QOB247" s="33"/>
      <c r="QOC247" s="33"/>
      <c r="QOD247" s="33"/>
      <c r="QOE247" s="33"/>
      <c r="QOF247" s="33"/>
      <c r="QOG247" s="33"/>
      <c r="QOH247" s="33"/>
      <c r="QOI247" s="33"/>
      <c r="QOJ247" s="33"/>
      <c r="QOK247" s="33"/>
      <c r="QOL247" s="33"/>
      <c r="QOM247" s="33"/>
      <c r="QON247" s="33"/>
      <c r="QOO247" s="33"/>
      <c r="QOP247" s="33"/>
      <c r="QOQ247" s="33"/>
      <c r="QOR247" s="33"/>
      <c r="QOS247" s="33"/>
      <c r="QOT247" s="33"/>
      <c r="QOU247" s="33"/>
      <c r="QOV247" s="33"/>
      <c r="QOW247" s="33"/>
      <c r="QOX247" s="33"/>
      <c r="QOY247" s="33"/>
      <c r="QOZ247" s="33"/>
      <c r="QPA247" s="33"/>
      <c r="QPB247" s="33"/>
      <c r="QPC247" s="33"/>
      <c r="QPD247" s="33"/>
      <c r="QPE247" s="33"/>
      <c r="QPF247" s="33"/>
      <c r="QPG247" s="33"/>
      <c r="QPH247" s="33"/>
      <c r="QPI247" s="33"/>
      <c r="QPJ247" s="33"/>
      <c r="QPK247" s="33"/>
      <c r="QPL247" s="33"/>
      <c r="QPM247" s="33"/>
      <c r="QPN247" s="33"/>
      <c r="QPO247" s="33"/>
      <c r="QPP247" s="33"/>
      <c r="QPQ247" s="33"/>
      <c r="QPR247" s="33"/>
      <c r="QPS247" s="33"/>
      <c r="QPT247" s="33"/>
      <c r="QPU247" s="33"/>
      <c r="QPV247" s="33"/>
      <c r="QPW247" s="33"/>
      <c r="QPX247" s="33"/>
      <c r="QPY247" s="33"/>
      <c r="QPZ247" s="33"/>
      <c r="QQA247" s="33"/>
      <c r="QQB247" s="33"/>
      <c r="QQC247" s="33"/>
      <c r="QQD247" s="33"/>
      <c r="QQE247" s="33"/>
      <c r="QQF247" s="33"/>
      <c r="QQG247" s="33"/>
      <c r="QQH247" s="33"/>
      <c r="QQI247" s="33"/>
      <c r="QQJ247" s="33"/>
      <c r="QQK247" s="33"/>
      <c r="QQL247" s="33"/>
      <c r="QQM247" s="33"/>
      <c r="QQN247" s="33"/>
      <c r="QQO247" s="33"/>
      <c r="QQP247" s="33"/>
      <c r="QQQ247" s="33"/>
      <c r="QQR247" s="33"/>
      <c r="QQS247" s="33"/>
      <c r="QQT247" s="33"/>
      <c r="QQU247" s="33"/>
      <c r="QQV247" s="33"/>
      <c r="QQW247" s="33"/>
      <c r="QQX247" s="33"/>
      <c r="QQY247" s="33"/>
      <c r="QQZ247" s="33"/>
      <c r="QRA247" s="33"/>
      <c r="QRB247" s="33"/>
      <c r="QRC247" s="33"/>
      <c r="QRD247" s="33"/>
      <c r="QRE247" s="33"/>
      <c r="QRF247" s="33"/>
      <c r="QRG247" s="33"/>
      <c r="QRH247" s="33"/>
      <c r="QRI247" s="33"/>
      <c r="QRJ247" s="33"/>
      <c r="QRK247" s="33"/>
      <c r="QRL247" s="33"/>
      <c r="QRM247" s="33"/>
      <c r="QRN247" s="33"/>
      <c r="QRO247" s="33"/>
      <c r="QRP247" s="33"/>
      <c r="QRQ247" s="33"/>
      <c r="QRR247" s="33"/>
      <c r="QRS247" s="33"/>
      <c r="QRT247" s="33"/>
      <c r="QRU247" s="33"/>
      <c r="QRV247" s="33"/>
      <c r="QRW247" s="33"/>
      <c r="QRX247" s="33"/>
      <c r="QRY247" s="33"/>
      <c r="QRZ247" s="33"/>
      <c r="QSA247" s="33"/>
      <c r="QSB247" s="33"/>
      <c r="QSC247" s="33"/>
      <c r="QSD247" s="33"/>
      <c r="QSE247" s="33"/>
      <c r="QSF247" s="33"/>
      <c r="QSG247" s="33"/>
      <c r="QSH247" s="33"/>
      <c r="QSI247" s="33"/>
      <c r="QSJ247" s="33"/>
      <c r="QSK247" s="33"/>
      <c r="QSL247" s="33"/>
      <c r="QSM247" s="33"/>
      <c r="QSN247" s="33"/>
      <c r="QSO247" s="33"/>
      <c r="QSP247" s="33"/>
      <c r="QSQ247" s="33"/>
      <c r="QSR247" s="33"/>
      <c r="QSS247" s="33"/>
      <c r="QST247" s="33"/>
      <c r="QSU247" s="33"/>
      <c r="QSV247" s="33"/>
      <c r="QSW247" s="33"/>
      <c r="QSX247" s="33"/>
      <c r="QSY247" s="33"/>
      <c r="QSZ247" s="33"/>
      <c r="QTA247" s="33"/>
      <c r="QTB247" s="33"/>
      <c r="QTC247" s="33"/>
      <c r="QTD247" s="33"/>
      <c r="QTE247" s="33"/>
      <c r="QTF247" s="33"/>
      <c r="QTG247" s="33"/>
      <c r="QTH247" s="33"/>
      <c r="QTI247" s="33"/>
      <c r="QTJ247" s="33"/>
      <c r="QTK247" s="33"/>
      <c r="QTL247" s="33"/>
      <c r="QTM247" s="33"/>
      <c r="QTN247" s="33"/>
      <c r="QTO247" s="33"/>
      <c r="QTP247" s="33"/>
      <c r="QTQ247" s="33"/>
      <c r="QTR247" s="33"/>
      <c r="QTS247" s="33"/>
      <c r="QTT247" s="33"/>
      <c r="QTU247" s="33"/>
      <c r="QTV247" s="33"/>
      <c r="QTW247" s="33"/>
      <c r="QTX247" s="33"/>
      <c r="QTY247" s="33"/>
      <c r="QTZ247" s="33"/>
      <c r="QUA247" s="33"/>
      <c r="QUB247" s="33"/>
      <c r="QUC247" s="33"/>
      <c r="QUD247" s="33"/>
      <c r="QUE247" s="33"/>
      <c r="QUF247" s="33"/>
      <c r="QUG247" s="33"/>
      <c r="QUH247" s="33"/>
      <c r="QUI247" s="33"/>
      <c r="QUJ247" s="33"/>
      <c r="QUK247" s="33"/>
      <c r="QUL247" s="33"/>
      <c r="QUM247" s="33"/>
      <c r="QUN247" s="33"/>
      <c r="QUO247" s="33"/>
      <c r="QUP247" s="33"/>
      <c r="QUQ247" s="33"/>
      <c r="QUR247" s="33"/>
      <c r="QUS247" s="33"/>
      <c r="QUT247" s="33"/>
      <c r="QUU247" s="33"/>
      <c r="QUV247" s="33"/>
      <c r="QUW247" s="33"/>
      <c r="QUX247" s="33"/>
      <c r="QUY247" s="33"/>
      <c r="QUZ247" s="33"/>
      <c r="QVA247" s="33"/>
      <c r="QVB247" s="33"/>
      <c r="QVC247" s="33"/>
      <c r="QVD247" s="33"/>
      <c r="QVE247" s="33"/>
      <c r="QVF247" s="33"/>
      <c r="QVG247" s="33"/>
      <c r="QVH247" s="33"/>
      <c r="QVI247" s="33"/>
      <c r="QVJ247" s="33"/>
      <c r="QVK247" s="33"/>
      <c r="QVL247" s="33"/>
      <c r="QVM247" s="33"/>
      <c r="QVN247" s="33"/>
      <c r="QVO247" s="33"/>
      <c r="QVP247" s="33"/>
      <c r="QVQ247" s="33"/>
      <c r="QVR247" s="33"/>
      <c r="QVS247" s="33"/>
      <c r="QVT247" s="33"/>
      <c r="QVU247" s="33"/>
      <c r="QVV247" s="33"/>
      <c r="QVW247" s="33"/>
      <c r="QVX247" s="33"/>
      <c r="QVY247" s="33"/>
      <c r="QVZ247" s="33"/>
      <c r="QWA247" s="33"/>
      <c r="QWB247" s="33"/>
      <c r="QWC247" s="33"/>
      <c r="QWD247" s="33"/>
      <c r="QWE247" s="33"/>
      <c r="QWF247" s="33"/>
      <c r="QWG247" s="33"/>
      <c r="QWH247" s="33"/>
      <c r="QWI247" s="33"/>
      <c r="QWJ247" s="33"/>
      <c r="QWK247" s="33"/>
      <c r="QWL247" s="33"/>
      <c r="QWM247" s="33"/>
      <c r="QWN247" s="33"/>
      <c r="QWO247" s="33"/>
      <c r="QWP247" s="33"/>
      <c r="QWQ247" s="33"/>
      <c r="QWR247" s="33"/>
      <c r="QWS247" s="33"/>
      <c r="QWT247" s="33"/>
      <c r="QWU247" s="33"/>
      <c r="QWV247" s="33"/>
      <c r="QWW247" s="33"/>
      <c r="QWX247" s="33"/>
      <c r="QWY247" s="33"/>
      <c r="QWZ247" s="33"/>
      <c r="QXA247" s="33"/>
      <c r="QXB247" s="33"/>
      <c r="QXC247" s="33"/>
      <c r="QXD247" s="33"/>
      <c r="QXE247" s="33"/>
      <c r="QXF247" s="33"/>
      <c r="QXG247" s="33"/>
      <c r="QXH247" s="33"/>
      <c r="QXI247" s="33"/>
      <c r="QXJ247" s="33"/>
      <c r="QXK247" s="33"/>
      <c r="QXL247" s="33"/>
      <c r="QXM247" s="33"/>
      <c r="QXN247" s="33"/>
      <c r="QXO247" s="33"/>
      <c r="QXP247" s="33"/>
      <c r="QXQ247" s="33"/>
      <c r="QXR247" s="33"/>
      <c r="QXS247" s="33"/>
      <c r="QXT247" s="33"/>
      <c r="QXU247" s="33"/>
      <c r="QXV247" s="33"/>
      <c r="QXW247" s="33"/>
      <c r="QXX247" s="33"/>
      <c r="QXY247" s="33"/>
      <c r="QXZ247" s="33"/>
      <c r="QYA247" s="33"/>
      <c r="QYB247" s="33"/>
      <c r="QYC247" s="33"/>
      <c r="QYD247" s="33"/>
      <c r="QYE247" s="33"/>
      <c r="QYF247" s="33"/>
      <c r="QYG247" s="33"/>
      <c r="QYH247" s="33"/>
      <c r="QYI247" s="33"/>
      <c r="QYJ247" s="33"/>
      <c r="QYK247" s="33"/>
      <c r="QYL247" s="33"/>
      <c r="QYM247" s="33"/>
      <c r="QYN247" s="33"/>
      <c r="QYO247" s="33"/>
      <c r="QYP247" s="33"/>
      <c r="QYQ247" s="33"/>
      <c r="QYR247" s="33"/>
      <c r="QYS247" s="33"/>
      <c r="QYT247" s="33"/>
      <c r="QYU247" s="33"/>
      <c r="QYV247" s="33"/>
      <c r="QYW247" s="33"/>
      <c r="QYX247" s="33"/>
      <c r="QYY247" s="33"/>
      <c r="QYZ247" s="33"/>
      <c r="QZA247" s="33"/>
      <c r="QZB247" s="33"/>
      <c r="QZC247" s="33"/>
      <c r="QZD247" s="33"/>
      <c r="QZE247" s="33"/>
      <c r="QZF247" s="33"/>
      <c r="QZG247" s="33"/>
      <c r="QZH247" s="33"/>
      <c r="QZI247" s="33"/>
      <c r="QZJ247" s="33"/>
      <c r="QZK247" s="33"/>
      <c r="QZL247" s="33"/>
      <c r="QZM247" s="33"/>
      <c r="QZN247" s="33"/>
      <c r="QZO247" s="33"/>
      <c r="QZP247" s="33"/>
      <c r="QZQ247" s="33"/>
      <c r="QZR247" s="33"/>
      <c r="QZS247" s="33"/>
      <c r="QZT247" s="33"/>
      <c r="QZU247" s="33"/>
      <c r="QZV247" s="33"/>
      <c r="QZW247" s="33"/>
      <c r="QZX247" s="33"/>
      <c r="QZY247" s="33"/>
      <c r="QZZ247" s="33"/>
      <c r="RAA247" s="33"/>
      <c r="RAB247" s="33"/>
      <c r="RAC247" s="33"/>
      <c r="RAD247" s="33"/>
      <c r="RAE247" s="33"/>
      <c r="RAF247" s="33"/>
      <c r="RAG247" s="33"/>
      <c r="RAH247" s="33"/>
      <c r="RAI247" s="33"/>
      <c r="RAJ247" s="33"/>
      <c r="RAK247" s="33"/>
      <c r="RAL247" s="33"/>
      <c r="RAM247" s="33"/>
      <c r="RAN247" s="33"/>
      <c r="RAO247" s="33"/>
      <c r="RAP247" s="33"/>
      <c r="RAQ247" s="33"/>
      <c r="RAR247" s="33"/>
      <c r="RAS247" s="33"/>
      <c r="RAT247" s="33"/>
      <c r="RAU247" s="33"/>
      <c r="RAV247" s="33"/>
      <c r="RAW247" s="33"/>
      <c r="RAX247" s="33"/>
      <c r="RAY247" s="33"/>
      <c r="RAZ247" s="33"/>
      <c r="RBA247" s="33"/>
      <c r="RBB247" s="33"/>
      <c r="RBC247" s="33"/>
      <c r="RBD247" s="33"/>
      <c r="RBE247" s="33"/>
      <c r="RBF247" s="33"/>
      <c r="RBG247" s="33"/>
      <c r="RBH247" s="33"/>
      <c r="RBI247" s="33"/>
      <c r="RBJ247" s="33"/>
      <c r="RBK247" s="33"/>
      <c r="RBL247" s="33"/>
      <c r="RBM247" s="33"/>
      <c r="RBN247" s="33"/>
      <c r="RBO247" s="33"/>
      <c r="RBP247" s="33"/>
      <c r="RBQ247" s="33"/>
      <c r="RBR247" s="33"/>
      <c r="RBS247" s="33"/>
      <c r="RBT247" s="33"/>
      <c r="RBU247" s="33"/>
      <c r="RBV247" s="33"/>
      <c r="RBW247" s="33"/>
      <c r="RBX247" s="33"/>
      <c r="RBY247" s="33"/>
      <c r="RBZ247" s="33"/>
      <c r="RCA247" s="33"/>
      <c r="RCB247" s="33"/>
      <c r="RCC247" s="33"/>
      <c r="RCD247" s="33"/>
      <c r="RCE247" s="33"/>
      <c r="RCF247" s="33"/>
      <c r="RCG247" s="33"/>
      <c r="RCH247" s="33"/>
      <c r="RCI247" s="33"/>
      <c r="RCJ247" s="33"/>
      <c r="RCK247" s="33"/>
      <c r="RCL247" s="33"/>
      <c r="RCM247" s="33"/>
      <c r="RCN247" s="33"/>
      <c r="RCO247" s="33"/>
      <c r="RCP247" s="33"/>
      <c r="RCQ247" s="33"/>
      <c r="RCR247" s="33"/>
      <c r="RCS247" s="33"/>
      <c r="RCT247" s="33"/>
      <c r="RCU247" s="33"/>
      <c r="RCV247" s="33"/>
      <c r="RCW247" s="33"/>
      <c r="RCX247" s="33"/>
      <c r="RCY247" s="33"/>
      <c r="RCZ247" s="33"/>
      <c r="RDA247" s="33"/>
      <c r="RDB247" s="33"/>
      <c r="RDC247" s="33"/>
      <c r="RDD247" s="33"/>
      <c r="RDE247" s="33"/>
      <c r="RDF247" s="33"/>
      <c r="RDG247" s="33"/>
      <c r="RDH247" s="33"/>
      <c r="RDI247" s="33"/>
      <c r="RDJ247" s="33"/>
      <c r="RDK247" s="33"/>
      <c r="RDL247" s="33"/>
      <c r="RDM247" s="33"/>
      <c r="RDN247" s="33"/>
      <c r="RDO247" s="33"/>
      <c r="RDP247" s="33"/>
      <c r="RDQ247" s="33"/>
      <c r="RDR247" s="33"/>
      <c r="RDS247" s="33"/>
      <c r="RDT247" s="33"/>
      <c r="RDU247" s="33"/>
      <c r="RDV247" s="33"/>
      <c r="RDW247" s="33"/>
      <c r="RDX247" s="33"/>
      <c r="RDY247" s="33"/>
      <c r="RDZ247" s="33"/>
      <c r="REA247" s="33"/>
      <c r="REB247" s="33"/>
      <c r="REC247" s="33"/>
      <c r="RED247" s="33"/>
      <c r="REE247" s="33"/>
      <c r="REF247" s="33"/>
      <c r="REG247" s="33"/>
      <c r="REH247" s="33"/>
      <c r="REI247" s="33"/>
      <c r="REJ247" s="33"/>
      <c r="REK247" s="33"/>
      <c r="REL247" s="33"/>
      <c r="REM247" s="33"/>
      <c r="REN247" s="33"/>
      <c r="REO247" s="33"/>
      <c r="REP247" s="33"/>
      <c r="REQ247" s="33"/>
      <c r="RER247" s="33"/>
      <c r="RES247" s="33"/>
      <c r="RET247" s="33"/>
      <c r="REU247" s="33"/>
      <c r="REV247" s="33"/>
      <c r="REW247" s="33"/>
      <c r="REX247" s="33"/>
      <c r="REY247" s="33"/>
      <c r="REZ247" s="33"/>
      <c r="RFA247" s="33"/>
      <c r="RFB247" s="33"/>
      <c r="RFC247" s="33"/>
      <c r="RFD247" s="33"/>
      <c r="RFE247" s="33"/>
      <c r="RFF247" s="33"/>
      <c r="RFG247" s="33"/>
      <c r="RFH247" s="33"/>
      <c r="RFI247" s="33"/>
      <c r="RFJ247" s="33"/>
      <c r="RFK247" s="33"/>
      <c r="RFL247" s="33"/>
      <c r="RFM247" s="33"/>
      <c r="RFN247" s="33"/>
      <c r="RFO247" s="33"/>
      <c r="RFP247" s="33"/>
      <c r="RFQ247" s="33"/>
      <c r="RFR247" s="33"/>
      <c r="RFS247" s="33"/>
      <c r="RFT247" s="33"/>
      <c r="RFU247" s="33"/>
      <c r="RFV247" s="33"/>
      <c r="RFW247" s="33"/>
      <c r="RFX247" s="33"/>
      <c r="RFY247" s="33"/>
      <c r="RFZ247" s="33"/>
      <c r="RGA247" s="33"/>
      <c r="RGB247" s="33"/>
      <c r="RGC247" s="33"/>
      <c r="RGD247" s="33"/>
      <c r="RGE247" s="33"/>
      <c r="RGF247" s="33"/>
      <c r="RGG247" s="33"/>
      <c r="RGH247" s="33"/>
      <c r="RGI247" s="33"/>
      <c r="RGJ247" s="33"/>
      <c r="RGK247" s="33"/>
      <c r="RGL247" s="33"/>
      <c r="RGM247" s="33"/>
      <c r="RGN247" s="33"/>
      <c r="RGO247" s="33"/>
      <c r="RGP247" s="33"/>
      <c r="RGQ247" s="33"/>
      <c r="RGR247" s="33"/>
      <c r="RGS247" s="33"/>
      <c r="RGT247" s="33"/>
      <c r="RGU247" s="33"/>
      <c r="RGV247" s="33"/>
      <c r="RGW247" s="33"/>
      <c r="RGX247" s="33"/>
      <c r="RGY247" s="33"/>
      <c r="RGZ247" s="33"/>
      <c r="RHA247" s="33"/>
      <c r="RHB247" s="33"/>
      <c r="RHC247" s="33"/>
      <c r="RHD247" s="33"/>
      <c r="RHE247" s="33"/>
      <c r="RHF247" s="33"/>
      <c r="RHG247" s="33"/>
      <c r="RHH247" s="33"/>
      <c r="RHI247" s="33"/>
      <c r="RHJ247" s="33"/>
      <c r="RHK247" s="33"/>
      <c r="RHL247" s="33"/>
      <c r="RHM247" s="33"/>
      <c r="RHN247" s="33"/>
      <c r="RHO247" s="33"/>
      <c r="RHP247" s="33"/>
      <c r="RHQ247" s="33"/>
      <c r="RHR247" s="33"/>
      <c r="RHS247" s="33"/>
      <c r="RHT247" s="33"/>
      <c r="RHU247" s="33"/>
      <c r="RHV247" s="33"/>
      <c r="RHW247" s="33"/>
      <c r="RHX247" s="33"/>
      <c r="RHY247" s="33"/>
      <c r="RHZ247" s="33"/>
      <c r="RIA247" s="33"/>
      <c r="RIB247" s="33"/>
      <c r="RIC247" s="33"/>
      <c r="RID247" s="33"/>
      <c r="RIE247" s="33"/>
      <c r="RIF247" s="33"/>
      <c r="RIG247" s="33"/>
      <c r="RIH247" s="33"/>
      <c r="RII247" s="33"/>
      <c r="RIJ247" s="33"/>
      <c r="RIK247" s="33"/>
      <c r="RIL247" s="33"/>
      <c r="RIM247" s="33"/>
      <c r="RIN247" s="33"/>
      <c r="RIO247" s="33"/>
      <c r="RIP247" s="33"/>
      <c r="RIQ247" s="33"/>
      <c r="RIR247" s="33"/>
      <c r="RIS247" s="33"/>
      <c r="RIT247" s="33"/>
      <c r="RIU247" s="33"/>
      <c r="RIV247" s="33"/>
      <c r="RIW247" s="33"/>
      <c r="RIX247" s="33"/>
      <c r="RIY247" s="33"/>
      <c r="RIZ247" s="33"/>
      <c r="RJA247" s="33"/>
      <c r="RJB247" s="33"/>
      <c r="RJC247" s="33"/>
      <c r="RJD247" s="33"/>
      <c r="RJE247" s="33"/>
      <c r="RJF247" s="33"/>
      <c r="RJG247" s="33"/>
      <c r="RJH247" s="33"/>
      <c r="RJI247" s="33"/>
      <c r="RJJ247" s="33"/>
      <c r="RJK247" s="33"/>
      <c r="RJL247" s="33"/>
      <c r="RJM247" s="33"/>
      <c r="RJN247" s="33"/>
      <c r="RJO247" s="33"/>
      <c r="RJP247" s="33"/>
      <c r="RJQ247" s="33"/>
      <c r="RJR247" s="33"/>
      <c r="RJS247" s="33"/>
      <c r="RJT247" s="33"/>
      <c r="RJU247" s="33"/>
      <c r="RJV247" s="33"/>
      <c r="RJW247" s="33"/>
      <c r="RJX247" s="33"/>
      <c r="RJY247" s="33"/>
      <c r="RJZ247" s="33"/>
      <c r="RKA247" s="33"/>
      <c r="RKB247" s="33"/>
      <c r="RKC247" s="33"/>
      <c r="RKD247" s="33"/>
      <c r="RKE247" s="33"/>
      <c r="RKF247" s="33"/>
      <c r="RKG247" s="33"/>
      <c r="RKH247" s="33"/>
      <c r="RKI247" s="33"/>
      <c r="RKJ247" s="33"/>
      <c r="RKK247" s="33"/>
      <c r="RKL247" s="33"/>
      <c r="RKM247" s="33"/>
      <c r="RKN247" s="33"/>
      <c r="RKO247" s="33"/>
      <c r="RKP247" s="33"/>
      <c r="RKQ247" s="33"/>
      <c r="RKR247" s="33"/>
      <c r="RKS247" s="33"/>
      <c r="RKT247" s="33"/>
      <c r="RKU247" s="33"/>
      <c r="RKV247" s="33"/>
      <c r="RKW247" s="33"/>
      <c r="RKX247" s="33"/>
      <c r="RKY247" s="33"/>
      <c r="RKZ247" s="33"/>
      <c r="RLA247" s="33"/>
      <c r="RLB247" s="33"/>
      <c r="RLC247" s="33"/>
      <c r="RLD247" s="33"/>
      <c r="RLE247" s="33"/>
      <c r="RLF247" s="33"/>
      <c r="RLG247" s="33"/>
      <c r="RLH247" s="33"/>
      <c r="RLI247" s="33"/>
      <c r="RLJ247" s="33"/>
      <c r="RLK247" s="33"/>
      <c r="RLL247" s="33"/>
      <c r="RLM247" s="33"/>
      <c r="RLN247" s="33"/>
      <c r="RLO247" s="33"/>
      <c r="RLP247" s="33"/>
      <c r="RLQ247" s="33"/>
      <c r="RLR247" s="33"/>
      <c r="RLS247" s="33"/>
      <c r="RLT247" s="33"/>
      <c r="RLU247" s="33"/>
      <c r="RLV247" s="33"/>
      <c r="RLW247" s="33"/>
      <c r="RLX247" s="33"/>
      <c r="RLY247" s="33"/>
      <c r="RLZ247" s="33"/>
      <c r="RMA247" s="33"/>
      <c r="RMB247" s="33"/>
      <c r="RMC247" s="33"/>
      <c r="RMD247" s="33"/>
      <c r="RME247" s="33"/>
      <c r="RMF247" s="33"/>
      <c r="RMG247" s="33"/>
      <c r="RMH247" s="33"/>
      <c r="RMI247" s="33"/>
      <c r="RMJ247" s="33"/>
      <c r="RMK247" s="33"/>
      <c r="RML247" s="33"/>
      <c r="RMM247" s="33"/>
      <c r="RMN247" s="33"/>
      <c r="RMO247" s="33"/>
      <c r="RMP247" s="33"/>
      <c r="RMQ247" s="33"/>
      <c r="RMR247" s="33"/>
      <c r="RMS247" s="33"/>
      <c r="RMT247" s="33"/>
      <c r="RMU247" s="33"/>
      <c r="RMV247" s="33"/>
      <c r="RMW247" s="33"/>
      <c r="RMX247" s="33"/>
      <c r="RMY247" s="33"/>
      <c r="RMZ247" s="33"/>
      <c r="RNA247" s="33"/>
      <c r="RNB247" s="33"/>
      <c r="RNC247" s="33"/>
      <c r="RND247" s="33"/>
      <c r="RNE247" s="33"/>
      <c r="RNF247" s="33"/>
      <c r="RNG247" s="33"/>
      <c r="RNH247" s="33"/>
      <c r="RNI247" s="33"/>
      <c r="RNJ247" s="33"/>
      <c r="RNK247" s="33"/>
      <c r="RNL247" s="33"/>
      <c r="RNM247" s="33"/>
      <c r="RNN247" s="33"/>
      <c r="RNO247" s="33"/>
      <c r="RNP247" s="33"/>
      <c r="RNQ247" s="33"/>
      <c r="RNR247" s="33"/>
      <c r="RNS247" s="33"/>
      <c r="RNT247" s="33"/>
      <c r="RNU247" s="33"/>
      <c r="RNV247" s="33"/>
      <c r="RNW247" s="33"/>
      <c r="RNX247" s="33"/>
      <c r="RNY247" s="33"/>
      <c r="RNZ247" s="33"/>
      <c r="ROA247" s="33"/>
      <c r="ROB247" s="33"/>
      <c r="ROC247" s="33"/>
      <c r="ROD247" s="33"/>
      <c r="ROE247" s="33"/>
      <c r="ROF247" s="33"/>
      <c r="ROG247" s="33"/>
      <c r="ROH247" s="33"/>
      <c r="ROI247" s="33"/>
      <c r="ROJ247" s="33"/>
      <c r="ROK247" s="33"/>
      <c r="ROL247" s="33"/>
      <c r="ROM247" s="33"/>
      <c r="RON247" s="33"/>
      <c r="ROO247" s="33"/>
      <c r="ROP247" s="33"/>
      <c r="ROQ247" s="33"/>
      <c r="ROR247" s="33"/>
      <c r="ROS247" s="33"/>
      <c r="ROT247" s="33"/>
      <c r="ROU247" s="33"/>
      <c r="ROV247" s="33"/>
      <c r="ROW247" s="33"/>
      <c r="ROX247" s="33"/>
      <c r="ROY247" s="33"/>
      <c r="ROZ247" s="33"/>
      <c r="RPA247" s="33"/>
      <c r="RPB247" s="33"/>
      <c r="RPC247" s="33"/>
      <c r="RPD247" s="33"/>
      <c r="RPE247" s="33"/>
      <c r="RPF247" s="33"/>
      <c r="RPG247" s="33"/>
      <c r="RPH247" s="33"/>
      <c r="RPI247" s="33"/>
      <c r="RPJ247" s="33"/>
      <c r="RPK247" s="33"/>
      <c r="RPL247" s="33"/>
      <c r="RPM247" s="33"/>
      <c r="RPN247" s="33"/>
      <c r="RPO247" s="33"/>
      <c r="RPP247" s="33"/>
      <c r="RPQ247" s="33"/>
      <c r="RPR247" s="33"/>
      <c r="RPS247" s="33"/>
      <c r="RPT247" s="33"/>
      <c r="RPU247" s="33"/>
      <c r="RPV247" s="33"/>
      <c r="RPW247" s="33"/>
      <c r="RPX247" s="33"/>
      <c r="RPY247" s="33"/>
      <c r="RPZ247" s="33"/>
      <c r="RQA247" s="33"/>
      <c r="RQB247" s="33"/>
      <c r="RQC247" s="33"/>
      <c r="RQD247" s="33"/>
      <c r="RQE247" s="33"/>
      <c r="RQF247" s="33"/>
      <c r="RQG247" s="33"/>
      <c r="RQH247" s="33"/>
      <c r="RQI247" s="33"/>
      <c r="RQJ247" s="33"/>
      <c r="RQK247" s="33"/>
      <c r="RQL247" s="33"/>
      <c r="RQM247" s="33"/>
      <c r="RQN247" s="33"/>
      <c r="RQO247" s="33"/>
      <c r="RQP247" s="33"/>
      <c r="RQQ247" s="33"/>
      <c r="RQR247" s="33"/>
      <c r="RQS247" s="33"/>
      <c r="RQT247" s="33"/>
      <c r="RQU247" s="33"/>
      <c r="RQV247" s="33"/>
      <c r="RQW247" s="33"/>
      <c r="RQX247" s="33"/>
      <c r="RQY247" s="33"/>
      <c r="RQZ247" s="33"/>
      <c r="RRA247" s="33"/>
      <c r="RRB247" s="33"/>
      <c r="RRC247" s="33"/>
      <c r="RRD247" s="33"/>
      <c r="RRE247" s="33"/>
      <c r="RRF247" s="33"/>
      <c r="RRG247" s="33"/>
      <c r="RRH247" s="33"/>
      <c r="RRI247" s="33"/>
      <c r="RRJ247" s="33"/>
      <c r="RRK247" s="33"/>
      <c r="RRL247" s="33"/>
      <c r="RRM247" s="33"/>
      <c r="RRN247" s="33"/>
      <c r="RRO247" s="33"/>
      <c r="RRP247" s="33"/>
      <c r="RRQ247" s="33"/>
      <c r="RRR247" s="33"/>
      <c r="RRS247" s="33"/>
      <c r="RRT247" s="33"/>
      <c r="RRU247" s="33"/>
      <c r="RRV247" s="33"/>
      <c r="RRW247" s="33"/>
      <c r="RRX247" s="33"/>
      <c r="RRY247" s="33"/>
      <c r="RRZ247" s="33"/>
      <c r="RSA247" s="33"/>
      <c r="RSB247" s="33"/>
      <c r="RSC247" s="33"/>
      <c r="RSD247" s="33"/>
      <c r="RSE247" s="33"/>
      <c r="RSF247" s="33"/>
      <c r="RSG247" s="33"/>
      <c r="RSH247" s="33"/>
      <c r="RSI247" s="33"/>
      <c r="RSJ247" s="33"/>
      <c r="RSK247" s="33"/>
      <c r="RSL247" s="33"/>
      <c r="RSM247" s="33"/>
      <c r="RSN247" s="33"/>
      <c r="RSO247" s="33"/>
      <c r="RSP247" s="33"/>
      <c r="RSQ247" s="33"/>
      <c r="RSR247" s="33"/>
      <c r="RSS247" s="33"/>
      <c r="RST247" s="33"/>
      <c r="RSU247" s="33"/>
      <c r="RSV247" s="33"/>
      <c r="RSW247" s="33"/>
      <c r="RSX247" s="33"/>
      <c r="RSY247" s="33"/>
      <c r="RSZ247" s="33"/>
      <c r="RTA247" s="33"/>
      <c r="RTB247" s="33"/>
      <c r="RTC247" s="33"/>
      <c r="RTD247" s="33"/>
      <c r="RTE247" s="33"/>
      <c r="RTF247" s="33"/>
      <c r="RTG247" s="33"/>
      <c r="RTH247" s="33"/>
      <c r="RTI247" s="33"/>
      <c r="RTJ247" s="33"/>
      <c r="RTK247" s="33"/>
      <c r="RTL247" s="33"/>
      <c r="RTM247" s="33"/>
      <c r="RTN247" s="33"/>
      <c r="RTO247" s="33"/>
      <c r="RTP247" s="33"/>
      <c r="RTQ247" s="33"/>
      <c r="RTR247" s="33"/>
      <c r="RTS247" s="33"/>
      <c r="RTT247" s="33"/>
      <c r="RTU247" s="33"/>
      <c r="RTV247" s="33"/>
      <c r="RTW247" s="33"/>
      <c r="RTX247" s="33"/>
      <c r="RTY247" s="33"/>
      <c r="RTZ247" s="33"/>
      <c r="RUA247" s="33"/>
      <c r="RUB247" s="33"/>
      <c r="RUC247" s="33"/>
      <c r="RUD247" s="33"/>
      <c r="RUE247" s="33"/>
      <c r="RUF247" s="33"/>
      <c r="RUG247" s="33"/>
      <c r="RUH247" s="33"/>
      <c r="RUI247" s="33"/>
      <c r="RUJ247" s="33"/>
      <c r="RUK247" s="33"/>
      <c r="RUL247" s="33"/>
      <c r="RUM247" s="33"/>
      <c r="RUN247" s="33"/>
      <c r="RUO247" s="33"/>
      <c r="RUP247" s="33"/>
      <c r="RUQ247" s="33"/>
      <c r="RUR247" s="33"/>
      <c r="RUS247" s="33"/>
      <c r="RUT247" s="33"/>
      <c r="RUU247" s="33"/>
      <c r="RUV247" s="33"/>
      <c r="RUW247" s="33"/>
      <c r="RUX247" s="33"/>
      <c r="RUY247" s="33"/>
      <c r="RUZ247" s="33"/>
      <c r="RVA247" s="33"/>
      <c r="RVB247" s="33"/>
      <c r="RVC247" s="33"/>
      <c r="RVD247" s="33"/>
      <c r="RVE247" s="33"/>
      <c r="RVF247" s="33"/>
      <c r="RVG247" s="33"/>
      <c r="RVH247" s="33"/>
      <c r="RVI247" s="33"/>
      <c r="RVJ247" s="33"/>
      <c r="RVK247" s="33"/>
      <c r="RVL247" s="33"/>
      <c r="RVM247" s="33"/>
      <c r="RVN247" s="33"/>
      <c r="RVO247" s="33"/>
      <c r="RVP247" s="33"/>
      <c r="RVQ247" s="33"/>
      <c r="RVR247" s="33"/>
      <c r="RVS247" s="33"/>
      <c r="RVT247" s="33"/>
      <c r="RVU247" s="33"/>
      <c r="RVV247" s="33"/>
      <c r="RVW247" s="33"/>
      <c r="RVX247" s="33"/>
      <c r="RVY247" s="33"/>
      <c r="RVZ247" s="33"/>
      <c r="RWA247" s="33"/>
      <c r="RWB247" s="33"/>
      <c r="RWC247" s="33"/>
      <c r="RWD247" s="33"/>
      <c r="RWE247" s="33"/>
      <c r="RWF247" s="33"/>
      <c r="RWG247" s="33"/>
      <c r="RWH247" s="33"/>
      <c r="RWI247" s="33"/>
      <c r="RWJ247" s="33"/>
      <c r="RWK247" s="33"/>
      <c r="RWL247" s="33"/>
      <c r="RWM247" s="33"/>
      <c r="RWN247" s="33"/>
      <c r="RWO247" s="33"/>
      <c r="RWP247" s="33"/>
      <c r="RWQ247" s="33"/>
      <c r="RWR247" s="33"/>
      <c r="RWS247" s="33"/>
      <c r="RWT247" s="33"/>
      <c r="RWU247" s="33"/>
      <c r="RWV247" s="33"/>
      <c r="RWW247" s="33"/>
      <c r="RWX247" s="33"/>
      <c r="RWY247" s="33"/>
      <c r="RWZ247" s="33"/>
      <c r="RXA247" s="33"/>
      <c r="RXB247" s="33"/>
      <c r="RXC247" s="33"/>
      <c r="RXD247" s="33"/>
      <c r="RXE247" s="33"/>
      <c r="RXF247" s="33"/>
      <c r="RXG247" s="33"/>
      <c r="RXH247" s="33"/>
      <c r="RXI247" s="33"/>
      <c r="RXJ247" s="33"/>
      <c r="RXK247" s="33"/>
      <c r="RXL247" s="33"/>
      <c r="RXM247" s="33"/>
      <c r="RXN247" s="33"/>
      <c r="RXO247" s="33"/>
      <c r="RXP247" s="33"/>
      <c r="RXQ247" s="33"/>
      <c r="RXR247" s="33"/>
      <c r="RXS247" s="33"/>
      <c r="RXT247" s="33"/>
      <c r="RXU247" s="33"/>
      <c r="RXV247" s="33"/>
      <c r="RXW247" s="33"/>
      <c r="RXX247" s="33"/>
      <c r="RXY247" s="33"/>
      <c r="RXZ247" s="33"/>
      <c r="RYA247" s="33"/>
      <c r="RYB247" s="33"/>
      <c r="RYC247" s="33"/>
      <c r="RYD247" s="33"/>
      <c r="RYE247" s="33"/>
      <c r="RYF247" s="33"/>
      <c r="RYG247" s="33"/>
      <c r="RYH247" s="33"/>
      <c r="RYI247" s="33"/>
      <c r="RYJ247" s="33"/>
      <c r="RYK247" s="33"/>
      <c r="RYL247" s="33"/>
      <c r="RYM247" s="33"/>
      <c r="RYN247" s="33"/>
      <c r="RYO247" s="33"/>
      <c r="RYP247" s="33"/>
      <c r="RYQ247" s="33"/>
      <c r="RYR247" s="33"/>
      <c r="RYS247" s="33"/>
      <c r="RYT247" s="33"/>
      <c r="RYU247" s="33"/>
      <c r="RYV247" s="33"/>
      <c r="RYW247" s="33"/>
      <c r="RYX247" s="33"/>
      <c r="RYY247" s="33"/>
      <c r="RYZ247" s="33"/>
      <c r="RZA247" s="33"/>
      <c r="RZB247" s="33"/>
      <c r="RZC247" s="33"/>
      <c r="RZD247" s="33"/>
      <c r="RZE247" s="33"/>
      <c r="RZF247" s="33"/>
      <c r="RZG247" s="33"/>
      <c r="RZH247" s="33"/>
      <c r="RZI247" s="33"/>
      <c r="RZJ247" s="33"/>
      <c r="RZK247" s="33"/>
      <c r="RZL247" s="33"/>
      <c r="RZM247" s="33"/>
      <c r="RZN247" s="33"/>
      <c r="RZO247" s="33"/>
      <c r="RZP247" s="33"/>
      <c r="RZQ247" s="33"/>
      <c r="RZR247" s="33"/>
      <c r="RZS247" s="33"/>
      <c r="RZT247" s="33"/>
      <c r="RZU247" s="33"/>
      <c r="RZV247" s="33"/>
      <c r="RZW247" s="33"/>
      <c r="RZX247" s="33"/>
      <c r="RZY247" s="33"/>
      <c r="RZZ247" s="33"/>
      <c r="SAA247" s="33"/>
      <c r="SAB247" s="33"/>
      <c r="SAC247" s="33"/>
      <c r="SAD247" s="33"/>
      <c r="SAE247" s="33"/>
      <c r="SAF247" s="33"/>
      <c r="SAG247" s="33"/>
      <c r="SAH247" s="33"/>
      <c r="SAI247" s="33"/>
      <c r="SAJ247" s="33"/>
      <c r="SAK247" s="33"/>
      <c r="SAL247" s="33"/>
      <c r="SAM247" s="33"/>
      <c r="SAN247" s="33"/>
      <c r="SAO247" s="33"/>
      <c r="SAP247" s="33"/>
      <c r="SAQ247" s="33"/>
      <c r="SAR247" s="33"/>
      <c r="SAS247" s="33"/>
      <c r="SAT247" s="33"/>
      <c r="SAU247" s="33"/>
      <c r="SAV247" s="33"/>
      <c r="SAW247" s="33"/>
      <c r="SAX247" s="33"/>
      <c r="SAY247" s="33"/>
      <c r="SAZ247" s="33"/>
      <c r="SBA247" s="33"/>
      <c r="SBB247" s="33"/>
      <c r="SBC247" s="33"/>
      <c r="SBD247" s="33"/>
      <c r="SBE247" s="33"/>
      <c r="SBF247" s="33"/>
      <c r="SBG247" s="33"/>
      <c r="SBH247" s="33"/>
      <c r="SBI247" s="33"/>
      <c r="SBJ247" s="33"/>
      <c r="SBK247" s="33"/>
      <c r="SBL247" s="33"/>
      <c r="SBM247" s="33"/>
      <c r="SBN247" s="33"/>
      <c r="SBO247" s="33"/>
      <c r="SBP247" s="33"/>
      <c r="SBQ247" s="33"/>
      <c r="SBR247" s="33"/>
      <c r="SBS247" s="33"/>
      <c r="SBT247" s="33"/>
      <c r="SBU247" s="33"/>
      <c r="SBV247" s="33"/>
      <c r="SBW247" s="33"/>
      <c r="SBX247" s="33"/>
      <c r="SBY247" s="33"/>
      <c r="SBZ247" s="33"/>
      <c r="SCA247" s="33"/>
      <c r="SCB247" s="33"/>
      <c r="SCC247" s="33"/>
      <c r="SCD247" s="33"/>
      <c r="SCE247" s="33"/>
      <c r="SCF247" s="33"/>
      <c r="SCG247" s="33"/>
      <c r="SCH247" s="33"/>
      <c r="SCI247" s="33"/>
      <c r="SCJ247" s="33"/>
      <c r="SCK247" s="33"/>
      <c r="SCL247" s="33"/>
      <c r="SCM247" s="33"/>
      <c r="SCN247" s="33"/>
      <c r="SCO247" s="33"/>
      <c r="SCP247" s="33"/>
      <c r="SCQ247" s="33"/>
      <c r="SCR247" s="33"/>
      <c r="SCS247" s="33"/>
      <c r="SCT247" s="33"/>
      <c r="SCU247" s="33"/>
      <c r="SCV247" s="33"/>
      <c r="SCW247" s="33"/>
      <c r="SCX247" s="33"/>
      <c r="SCY247" s="33"/>
      <c r="SCZ247" s="33"/>
      <c r="SDA247" s="33"/>
      <c r="SDB247" s="33"/>
      <c r="SDC247" s="33"/>
      <c r="SDD247" s="33"/>
      <c r="SDE247" s="33"/>
      <c r="SDF247" s="33"/>
      <c r="SDG247" s="33"/>
      <c r="SDH247" s="33"/>
      <c r="SDI247" s="33"/>
      <c r="SDJ247" s="33"/>
      <c r="SDK247" s="33"/>
      <c r="SDL247" s="33"/>
      <c r="SDM247" s="33"/>
      <c r="SDN247" s="33"/>
      <c r="SDO247" s="33"/>
      <c r="SDP247" s="33"/>
      <c r="SDQ247" s="33"/>
      <c r="SDR247" s="33"/>
      <c r="SDS247" s="33"/>
      <c r="SDT247" s="33"/>
      <c r="SDU247" s="33"/>
      <c r="SDV247" s="33"/>
      <c r="SDW247" s="33"/>
      <c r="SDX247" s="33"/>
      <c r="SDY247" s="33"/>
      <c r="SDZ247" s="33"/>
      <c r="SEA247" s="33"/>
      <c r="SEB247" s="33"/>
      <c r="SEC247" s="33"/>
      <c r="SED247" s="33"/>
      <c r="SEE247" s="33"/>
      <c r="SEF247" s="33"/>
      <c r="SEG247" s="33"/>
      <c r="SEH247" s="33"/>
      <c r="SEI247" s="33"/>
      <c r="SEJ247" s="33"/>
      <c r="SEK247" s="33"/>
      <c r="SEL247" s="33"/>
      <c r="SEM247" s="33"/>
      <c r="SEN247" s="33"/>
      <c r="SEO247" s="33"/>
      <c r="SEP247" s="33"/>
      <c r="SEQ247" s="33"/>
      <c r="SER247" s="33"/>
      <c r="SES247" s="33"/>
      <c r="SET247" s="33"/>
      <c r="SEU247" s="33"/>
      <c r="SEV247" s="33"/>
      <c r="SEW247" s="33"/>
      <c r="SEX247" s="33"/>
      <c r="SEY247" s="33"/>
      <c r="SEZ247" s="33"/>
      <c r="SFA247" s="33"/>
      <c r="SFB247" s="33"/>
      <c r="SFC247" s="33"/>
      <c r="SFD247" s="33"/>
      <c r="SFE247" s="33"/>
      <c r="SFF247" s="33"/>
      <c r="SFG247" s="33"/>
      <c r="SFH247" s="33"/>
      <c r="SFI247" s="33"/>
      <c r="SFJ247" s="33"/>
      <c r="SFK247" s="33"/>
      <c r="SFL247" s="33"/>
      <c r="SFM247" s="33"/>
      <c r="SFN247" s="33"/>
      <c r="SFO247" s="33"/>
      <c r="SFP247" s="33"/>
      <c r="SFQ247" s="33"/>
      <c r="SFR247" s="33"/>
      <c r="SFS247" s="33"/>
      <c r="SFT247" s="33"/>
      <c r="SFU247" s="33"/>
      <c r="SFV247" s="33"/>
      <c r="SFW247" s="33"/>
      <c r="SFX247" s="33"/>
      <c r="SFY247" s="33"/>
      <c r="SFZ247" s="33"/>
      <c r="SGA247" s="33"/>
      <c r="SGB247" s="33"/>
      <c r="SGC247" s="33"/>
      <c r="SGD247" s="33"/>
      <c r="SGE247" s="33"/>
      <c r="SGF247" s="33"/>
      <c r="SGG247" s="33"/>
      <c r="SGH247" s="33"/>
      <c r="SGI247" s="33"/>
      <c r="SGJ247" s="33"/>
      <c r="SGK247" s="33"/>
      <c r="SGL247" s="33"/>
      <c r="SGM247" s="33"/>
      <c r="SGN247" s="33"/>
      <c r="SGO247" s="33"/>
      <c r="SGP247" s="33"/>
      <c r="SGQ247" s="33"/>
      <c r="SGR247" s="33"/>
      <c r="SGS247" s="33"/>
      <c r="SGT247" s="33"/>
      <c r="SGU247" s="33"/>
      <c r="SGV247" s="33"/>
      <c r="SGW247" s="33"/>
      <c r="SGX247" s="33"/>
      <c r="SGY247" s="33"/>
      <c r="SGZ247" s="33"/>
      <c r="SHA247" s="33"/>
      <c r="SHB247" s="33"/>
      <c r="SHC247" s="33"/>
      <c r="SHD247" s="33"/>
      <c r="SHE247" s="33"/>
      <c r="SHF247" s="33"/>
      <c r="SHG247" s="33"/>
      <c r="SHH247" s="33"/>
      <c r="SHI247" s="33"/>
      <c r="SHJ247" s="33"/>
      <c r="SHK247" s="33"/>
      <c r="SHL247" s="33"/>
      <c r="SHM247" s="33"/>
      <c r="SHN247" s="33"/>
      <c r="SHO247" s="33"/>
      <c r="SHP247" s="33"/>
      <c r="SHQ247" s="33"/>
      <c r="SHR247" s="33"/>
      <c r="SHS247" s="33"/>
      <c r="SHT247" s="33"/>
      <c r="SHU247" s="33"/>
      <c r="SHV247" s="33"/>
      <c r="SHW247" s="33"/>
      <c r="SHX247" s="33"/>
      <c r="SHY247" s="33"/>
      <c r="SHZ247" s="33"/>
      <c r="SIA247" s="33"/>
      <c r="SIB247" s="33"/>
      <c r="SIC247" s="33"/>
      <c r="SID247" s="33"/>
      <c r="SIE247" s="33"/>
      <c r="SIF247" s="33"/>
      <c r="SIG247" s="33"/>
      <c r="SIH247" s="33"/>
      <c r="SII247" s="33"/>
      <c r="SIJ247" s="33"/>
      <c r="SIK247" s="33"/>
      <c r="SIL247" s="33"/>
      <c r="SIM247" s="33"/>
      <c r="SIN247" s="33"/>
      <c r="SIO247" s="33"/>
      <c r="SIP247" s="33"/>
      <c r="SIQ247" s="33"/>
      <c r="SIR247" s="33"/>
      <c r="SIS247" s="33"/>
      <c r="SIT247" s="33"/>
      <c r="SIU247" s="33"/>
      <c r="SIV247" s="33"/>
      <c r="SIW247" s="33"/>
      <c r="SIX247" s="33"/>
      <c r="SIY247" s="33"/>
      <c r="SIZ247" s="33"/>
      <c r="SJA247" s="33"/>
      <c r="SJB247" s="33"/>
      <c r="SJC247" s="33"/>
      <c r="SJD247" s="33"/>
      <c r="SJE247" s="33"/>
      <c r="SJF247" s="33"/>
      <c r="SJG247" s="33"/>
      <c r="SJH247" s="33"/>
      <c r="SJI247" s="33"/>
      <c r="SJJ247" s="33"/>
      <c r="SJK247" s="33"/>
      <c r="SJL247" s="33"/>
      <c r="SJM247" s="33"/>
      <c r="SJN247" s="33"/>
      <c r="SJO247" s="33"/>
      <c r="SJP247" s="33"/>
      <c r="SJQ247" s="33"/>
      <c r="SJR247" s="33"/>
      <c r="SJS247" s="33"/>
      <c r="SJT247" s="33"/>
      <c r="SJU247" s="33"/>
      <c r="SJV247" s="33"/>
      <c r="SJW247" s="33"/>
      <c r="SJX247" s="33"/>
      <c r="SJY247" s="33"/>
      <c r="SJZ247" s="33"/>
      <c r="SKA247" s="33"/>
      <c r="SKB247" s="33"/>
      <c r="SKC247" s="33"/>
      <c r="SKD247" s="33"/>
      <c r="SKE247" s="33"/>
      <c r="SKF247" s="33"/>
      <c r="SKG247" s="33"/>
      <c r="SKH247" s="33"/>
      <c r="SKI247" s="33"/>
      <c r="SKJ247" s="33"/>
      <c r="SKK247" s="33"/>
      <c r="SKL247" s="33"/>
      <c r="SKM247" s="33"/>
      <c r="SKN247" s="33"/>
      <c r="SKO247" s="33"/>
      <c r="SKP247" s="33"/>
      <c r="SKQ247" s="33"/>
      <c r="SKR247" s="33"/>
      <c r="SKS247" s="33"/>
      <c r="SKT247" s="33"/>
      <c r="SKU247" s="33"/>
      <c r="SKV247" s="33"/>
      <c r="SKW247" s="33"/>
      <c r="SKX247" s="33"/>
      <c r="SKY247" s="33"/>
      <c r="SKZ247" s="33"/>
      <c r="SLA247" s="33"/>
      <c r="SLB247" s="33"/>
      <c r="SLC247" s="33"/>
      <c r="SLD247" s="33"/>
      <c r="SLE247" s="33"/>
      <c r="SLF247" s="33"/>
      <c r="SLG247" s="33"/>
      <c r="SLH247" s="33"/>
      <c r="SLI247" s="33"/>
      <c r="SLJ247" s="33"/>
      <c r="SLK247" s="33"/>
      <c r="SLL247" s="33"/>
      <c r="SLM247" s="33"/>
      <c r="SLN247" s="33"/>
      <c r="SLO247" s="33"/>
      <c r="SLP247" s="33"/>
      <c r="SLQ247" s="33"/>
      <c r="SLR247" s="33"/>
      <c r="SLS247" s="33"/>
      <c r="SLT247" s="33"/>
      <c r="SLU247" s="33"/>
      <c r="SLV247" s="33"/>
      <c r="SLW247" s="33"/>
      <c r="SLX247" s="33"/>
      <c r="SLY247" s="33"/>
      <c r="SLZ247" s="33"/>
      <c r="SMA247" s="33"/>
      <c r="SMB247" s="33"/>
      <c r="SMC247" s="33"/>
      <c r="SMD247" s="33"/>
      <c r="SME247" s="33"/>
      <c r="SMF247" s="33"/>
      <c r="SMG247" s="33"/>
      <c r="SMH247" s="33"/>
      <c r="SMI247" s="33"/>
      <c r="SMJ247" s="33"/>
      <c r="SMK247" s="33"/>
      <c r="SML247" s="33"/>
      <c r="SMM247" s="33"/>
      <c r="SMN247" s="33"/>
      <c r="SMO247" s="33"/>
      <c r="SMP247" s="33"/>
      <c r="SMQ247" s="33"/>
      <c r="SMR247" s="33"/>
      <c r="SMS247" s="33"/>
      <c r="SMT247" s="33"/>
      <c r="SMU247" s="33"/>
      <c r="SMV247" s="33"/>
      <c r="SMW247" s="33"/>
      <c r="SMX247" s="33"/>
      <c r="SMY247" s="33"/>
      <c r="SMZ247" s="33"/>
      <c r="SNA247" s="33"/>
      <c r="SNB247" s="33"/>
      <c r="SNC247" s="33"/>
      <c r="SND247" s="33"/>
      <c r="SNE247" s="33"/>
      <c r="SNF247" s="33"/>
      <c r="SNG247" s="33"/>
      <c r="SNH247" s="33"/>
      <c r="SNI247" s="33"/>
      <c r="SNJ247" s="33"/>
      <c r="SNK247" s="33"/>
      <c r="SNL247" s="33"/>
      <c r="SNM247" s="33"/>
      <c r="SNN247" s="33"/>
      <c r="SNO247" s="33"/>
      <c r="SNP247" s="33"/>
      <c r="SNQ247" s="33"/>
      <c r="SNR247" s="33"/>
      <c r="SNS247" s="33"/>
      <c r="SNT247" s="33"/>
      <c r="SNU247" s="33"/>
      <c r="SNV247" s="33"/>
      <c r="SNW247" s="33"/>
      <c r="SNX247" s="33"/>
      <c r="SNY247" s="33"/>
      <c r="SNZ247" s="33"/>
      <c r="SOA247" s="33"/>
      <c r="SOB247" s="33"/>
      <c r="SOC247" s="33"/>
      <c r="SOD247" s="33"/>
      <c r="SOE247" s="33"/>
      <c r="SOF247" s="33"/>
      <c r="SOG247" s="33"/>
      <c r="SOH247" s="33"/>
      <c r="SOI247" s="33"/>
      <c r="SOJ247" s="33"/>
      <c r="SOK247" s="33"/>
      <c r="SOL247" s="33"/>
      <c r="SOM247" s="33"/>
      <c r="SON247" s="33"/>
      <c r="SOO247" s="33"/>
      <c r="SOP247" s="33"/>
      <c r="SOQ247" s="33"/>
      <c r="SOR247" s="33"/>
      <c r="SOS247" s="33"/>
      <c r="SOT247" s="33"/>
      <c r="SOU247" s="33"/>
      <c r="SOV247" s="33"/>
      <c r="SOW247" s="33"/>
      <c r="SOX247" s="33"/>
      <c r="SOY247" s="33"/>
      <c r="SOZ247" s="33"/>
      <c r="SPA247" s="33"/>
      <c r="SPB247" s="33"/>
      <c r="SPC247" s="33"/>
      <c r="SPD247" s="33"/>
      <c r="SPE247" s="33"/>
      <c r="SPF247" s="33"/>
      <c r="SPG247" s="33"/>
      <c r="SPH247" s="33"/>
      <c r="SPI247" s="33"/>
      <c r="SPJ247" s="33"/>
      <c r="SPK247" s="33"/>
      <c r="SPL247" s="33"/>
      <c r="SPM247" s="33"/>
      <c r="SPN247" s="33"/>
      <c r="SPO247" s="33"/>
      <c r="SPP247" s="33"/>
      <c r="SPQ247" s="33"/>
      <c r="SPR247" s="33"/>
      <c r="SPS247" s="33"/>
      <c r="SPT247" s="33"/>
      <c r="SPU247" s="33"/>
      <c r="SPV247" s="33"/>
      <c r="SPW247" s="33"/>
      <c r="SPX247" s="33"/>
      <c r="SPY247" s="33"/>
      <c r="SPZ247" s="33"/>
      <c r="SQA247" s="33"/>
      <c r="SQB247" s="33"/>
      <c r="SQC247" s="33"/>
      <c r="SQD247" s="33"/>
      <c r="SQE247" s="33"/>
      <c r="SQF247" s="33"/>
      <c r="SQG247" s="33"/>
      <c r="SQH247" s="33"/>
      <c r="SQI247" s="33"/>
      <c r="SQJ247" s="33"/>
      <c r="SQK247" s="33"/>
      <c r="SQL247" s="33"/>
      <c r="SQM247" s="33"/>
      <c r="SQN247" s="33"/>
      <c r="SQO247" s="33"/>
      <c r="SQP247" s="33"/>
      <c r="SQQ247" s="33"/>
      <c r="SQR247" s="33"/>
      <c r="SQS247" s="33"/>
      <c r="SQT247" s="33"/>
      <c r="SQU247" s="33"/>
      <c r="SQV247" s="33"/>
      <c r="SQW247" s="33"/>
      <c r="SQX247" s="33"/>
      <c r="SQY247" s="33"/>
      <c r="SQZ247" s="33"/>
      <c r="SRA247" s="33"/>
      <c r="SRB247" s="33"/>
      <c r="SRC247" s="33"/>
      <c r="SRD247" s="33"/>
      <c r="SRE247" s="33"/>
      <c r="SRF247" s="33"/>
      <c r="SRG247" s="33"/>
      <c r="SRH247" s="33"/>
      <c r="SRI247" s="33"/>
      <c r="SRJ247" s="33"/>
      <c r="SRK247" s="33"/>
      <c r="SRL247" s="33"/>
      <c r="SRM247" s="33"/>
      <c r="SRN247" s="33"/>
      <c r="SRO247" s="33"/>
      <c r="SRP247" s="33"/>
      <c r="SRQ247" s="33"/>
      <c r="SRR247" s="33"/>
      <c r="SRS247" s="33"/>
      <c r="SRT247" s="33"/>
      <c r="SRU247" s="33"/>
      <c r="SRV247" s="33"/>
      <c r="SRW247" s="33"/>
      <c r="SRX247" s="33"/>
      <c r="SRY247" s="33"/>
      <c r="SRZ247" s="33"/>
      <c r="SSA247" s="33"/>
      <c r="SSB247" s="33"/>
      <c r="SSC247" s="33"/>
      <c r="SSD247" s="33"/>
      <c r="SSE247" s="33"/>
      <c r="SSF247" s="33"/>
      <c r="SSG247" s="33"/>
      <c r="SSH247" s="33"/>
      <c r="SSI247" s="33"/>
      <c r="SSJ247" s="33"/>
      <c r="SSK247" s="33"/>
      <c r="SSL247" s="33"/>
      <c r="SSM247" s="33"/>
      <c r="SSN247" s="33"/>
      <c r="SSO247" s="33"/>
      <c r="SSP247" s="33"/>
      <c r="SSQ247" s="33"/>
      <c r="SSR247" s="33"/>
      <c r="SSS247" s="33"/>
      <c r="SST247" s="33"/>
      <c r="SSU247" s="33"/>
      <c r="SSV247" s="33"/>
      <c r="SSW247" s="33"/>
      <c r="SSX247" s="33"/>
      <c r="SSY247" s="33"/>
      <c r="SSZ247" s="33"/>
      <c r="STA247" s="33"/>
      <c r="STB247" s="33"/>
      <c r="STC247" s="33"/>
      <c r="STD247" s="33"/>
      <c r="STE247" s="33"/>
      <c r="STF247" s="33"/>
      <c r="STG247" s="33"/>
      <c r="STH247" s="33"/>
      <c r="STI247" s="33"/>
      <c r="STJ247" s="33"/>
      <c r="STK247" s="33"/>
      <c r="STL247" s="33"/>
      <c r="STM247" s="33"/>
      <c r="STN247" s="33"/>
      <c r="STO247" s="33"/>
      <c r="STP247" s="33"/>
      <c r="STQ247" s="33"/>
      <c r="STR247" s="33"/>
      <c r="STS247" s="33"/>
      <c r="STT247" s="33"/>
      <c r="STU247" s="33"/>
      <c r="STV247" s="33"/>
      <c r="STW247" s="33"/>
      <c r="STX247" s="33"/>
      <c r="STY247" s="33"/>
      <c r="STZ247" s="33"/>
      <c r="SUA247" s="33"/>
      <c r="SUB247" s="33"/>
      <c r="SUC247" s="33"/>
      <c r="SUD247" s="33"/>
      <c r="SUE247" s="33"/>
      <c r="SUF247" s="33"/>
      <c r="SUG247" s="33"/>
      <c r="SUH247" s="33"/>
      <c r="SUI247" s="33"/>
      <c r="SUJ247" s="33"/>
      <c r="SUK247" s="33"/>
      <c r="SUL247" s="33"/>
      <c r="SUM247" s="33"/>
      <c r="SUN247" s="33"/>
      <c r="SUO247" s="33"/>
      <c r="SUP247" s="33"/>
      <c r="SUQ247" s="33"/>
      <c r="SUR247" s="33"/>
      <c r="SUS247" s="33"/>
      <c r="SUT247" s="33"/>
      <c r="SUU247" s="33"/>
      <c r="SUV247" s="33"/>
      <c r="SUW247" s="33"/>
      <c r="SUX247" s="33"/>
      <c r="SUY247" s="33"/>
      <c r="SUZ247" s="33"/>
      <c r="SVA247" s="33"/>
      <c r="SVB247" s="33"/>
      <c r="SVC247" s="33"/>
      <c r="SVD247" s="33"/>
      <c r="SVE247" s="33"/>
      <c r="SVF247" s="33"/>
      <c r="SVG247" s="33"/>
      <c r="SVH247" s="33"/>
      <c r="SVI247" s="33"/>
      <c r="SVJ247" s="33"/>
      <c r="SVK247" s="33"/>
      <c r="SVL247" s="33"/>
      <c r="SVM247" s="33"/>
      <c r="SVN247" s="33"/>
      <c r="SVO247" s="33"/>
      <c r="SVP247" s="33"/>
      <c r="SVQ247" s="33"/>
      <c r="SVR247" s="33"/>
      <c r="SVS247" s="33"/>
      <c r="SVT247" s="33"/>
      <c r="SVU247" s="33"/>
      <c r="SVV247" s="33"/>
      <c r="SVW247" s="33"/>
      <c r="SVX247" s="33"/>
      <c r="SVY247" s="33"/>
      <c r="SVZ247" s="33"/>
      <c r="SWA247" s="33"/>
      <c r="SWB247" s="33"/>
      <c r="SWC247" s="33"/>
      <c r="SWD247" s="33"/>
      <c r="SWE247" s="33"/>
      <c r="SWF247" s="33"/>
      <c r="SWG247" s="33"/>
      <c r="SWH247" s="33"/>
      <c r="SWI247" s="33"/>
      <c r="SWJ247" s="33"/>
      <c r="SWK247" s="33"/>
      <c r="SWL247" s="33"/>
      <c r="SWM247" s="33"/>
      <c r="SWN247" s="33"/>
      <c r="SWO247" s="33"/>
      <c r="SWP247" s="33"/>
      <c r="SWQ247" s="33"/>
      <c r="SWR247" s="33"/>
      <c r="SWS247" s="33"/>
      <c r="SWT247" s="33"/>
      <c r="SWU247" s="33"/>
      <c r="SWV247" s="33"/>
      <c r="SWW247" s="33"/>
      <c r="SWX247" s="33"/>
      <c r="SWY247" s="33"/>
      <c r="SWZ247" s="33"/>
      <c r="SXA247" s="33"/>
      <c r="SXB247" s="33"/>
      <c r="SXC247" s="33"/>
      <c r="SXD247" s="33"/>
      <c r="SXE247" s="33"/>
      <c r="SXF247" s="33"/>
      <c r="SXG247" s="33"/>
      <c r="SXH247" s="33"/>
      <c r="SXI247" s="33"/>
      <c r="SXJ247" s="33"/>
      <c r="SXK247" s="33"/>
      <c r="SXL247" s="33"/>
      <c r="SXM247" s="33"/>
      <c r="SXN247" s="33"/>
      <c r="SXO247" s="33"/>
      <c r="SXP247" s="33"/>
      <c r="SXQ247" s="33"/>
      <c r="SXR247" s="33"/>
      <c r="SXS247" s="33"/>
      <c r="SXT247" s="33"/>
      <c r="SXU247" s="33"/>
      <c r="SXV247" s="33"/>
      <c r="SXW247" s="33"/>
      <c r="SXX247" s="33"/>
      <c r="SXY247" s="33"/>
      <c r="SXZ247" s="33"/>
      <c r="SYA247" s="33"/>
      <c r="SYB247" s="33"/>
      <c r="SYC247" s="33"/>
      <c r="SYD247" s="33"/>
      <c r="SYE247" s="33"/>
      <c r="SYF247" s="33"/>
      <c r="SYG247" s="33"/>
      <c r="SYH247" s="33"/>
      <c r="SYI247" s="33"/>
      <c r="SYJ247" s="33"/>
      <c r="SYK247" s="33"/>
      <c r="SYL247" s="33"/>
      <c r="SYM247" s="33"/>
      <c r="SYN247" s="33"/>
      <c r="SYO247" s="33"/>
      <c r="SYP247" s="33"/>
      <c r="SYQ247" s="33"/>
      <c r="SYR247" s="33"/>
      <c r="SYS247" s="33"/>
      <c r="SYT247" s="33"/>
      <c r="SYU247" s="33"/>
      <c r="SYV247" s="33"/>
      <c r="SYW247" s="33"/>
      <c r="SYX247" s="33"/>
      <c r="SYY247" s="33"/>
      <c r="SYZ247" s="33"/>
      <c r="SZA247" s="33"/>
      <c r="SZB247" s="33"/>
      <c r="SZC247" s="33"/>
      <c r="SZD247" s="33"/>
      <c r="SZE247" s="33"/>
      <c r="SZF247" s="33"/>
      <c r="SZG247" s="33"/>
      <c r="SZH247" s="33"/>
      <c r="SZI247" s="33"/>
      <c r="SZJ247" s="33"/>
      <c r="SZK247" s="33"/>
      <c r="SZL247" s="33"/>
      <c r="SZM247" s="33"/>
      <c r="SZN247" s="33"/>
      <c r="SZO247" s="33"/>
      <c r="SZP247" s="33"/>
      <c r="SZQ247" s="33"/>
      <c r="SZR247" s="33"/>
      <c r="SZS247" s="33"/>
      <c r="SZT247" s="33"/>
      <c r="SZU247" s="33"/>
      <c r="SZV247" s="33"/>
      <c r="SZW247" s="33"/>
      <c r="SZX247" s="33"/>
      <c r="SZY247" s="33"/>
      <c r="SZZ247" s="33"/>
      <c r="TAA247" s="33"/>
      <c r="TAB247" s="33"/>
      <c r="TAC247" s="33"/>
      <c r="TAD247" s="33"/>
      <c r="TAE247" s="33"/>
      <c r="TAF247" s="33"/>
      <c r="TAG247" s="33"/>
      <c r="TAH247" s="33"/>
      <c r="TAI247" s="33"/>
      <c r="TAJ247" s="33"/>
      <c r="TAK247" s="33"/>
      <c r="TAL247" s="33"/>
      <c r="TAM247" s="33"/>
      <c r="TAN247" s="33"/>
      <c r="TAO247" s="33"/>
      <c r="TAP247" s="33"/>
      <c r="TAQ247" s="33"/>
      <c r="TAR247" s="33"/>
      <c r="TAS247" s="33"/>
      <c r="TAT247" s="33"/>
      <c r="TAU247" s="33"/>
      <c r="TAV247" s="33"/>
      <c r="TAW247" s="33"/>
      <c r="TAX247" s="33"/>
      <c r="TAY247" s="33"/>
      <c r="TAZ247" s="33"/>
      <c r="TBA247" s="33"/>
      <c r="TBB247" s="33"/>
      <c r="TBC247" s="33"/>
      <c r="TBD247" s="33"/>
      <c r="TBE247" s="33"/>
      <c r="TBF247" s="33"/>
      <c r="TBG247" s="33"/>
      <c r="TBH247" s="33"/>
      <c r="TBI247" s="33"/>
      <c r="TBJ247" s="33"/>
      <c r="TBK247" s="33"/>
      <c r="TBL247" s="33"/>
      <c r="TBM247" s="33"/>
      <c r="TBN247" s="33"/>
      <c r="TBO247" s="33"/>
      <c r="TBP247" s="33"/>
      <c r="TBQ247" s="33"/>
      <c r="TBR247" s="33"/>
      <c r="TBS247" s="33"/>
      <c r="TBT247" s="33"/>
      <c r="TBU247" s="33"/>
      <c r="TBV247" s="33"/>
      <c r="TBW247" s="33"/>
      <c r="TBX247" s="33"/>
      <c r="TBY247" s="33"/>
      <c r="TBZ247" s="33"/>
      <c r="TCA247" s="33"/>
      <c r="TCB247" s="33"/>
      <c r="TCC247" s="33"/>
      <c r="TCD247" s="33"/>
      <c r="TCE247" s="33"/>
      <c r="TCF247" s="33"/>
      <c r="TCG247" s="33"/>
      <c r="TCH247" s="33"/>
      <c r="TCI247" s="33"/>
      <c r="TCJ247" s="33"/>
      <c r="TCK247" s="33"/>
      <c r="TCL247" s="33"/>
      <c r="TCM247" s="33"/>
      <c r="TCN247" s="33"/>
      <c r="TCO247" s="33"/>
      <c r="TCP247" s="33"/>
      <c r="TCQ247" s="33"/>
      <c r="TCR247" s="33"/>
      <c r="TCS247" s="33"/>
      <c r="TCT247" s="33"/>
      <c r="TCU247" s="33"/>
      <c r="TCV247" s="33"/>
      <c r="TCW247" s="33"/>
      <c r="TCX247" s="33"/>
      <c r="TCY247" s="33"/>
      <c r="TCZ247" s="33"/>
      <c r="TDA247" s="33"/>
      <c r="TDB247" s="33"/>
      <c r="TDC247" s="33"/>
      <c r="TDD247" s="33"/>
      <c r="TDE247" s="33"/>
      <c r="TDF247" s="33"/>
      <c r="TDG247" s="33"/>
      <c r="TDH247" s="33"/>
      <c r="TDI247" s="33"/>
      <c r="TDJ247" s="33"/>
      <c r="TDK247" s="33"/>
      <c r="TDL247" s="33"/>
      <c r="TDM247" s="33"/>
      <c r="TDN247" s="33"/>
      <c r="TDO247" s="33"/>
      <c r="TDP247" s="33"/>
      <c r="TDQ247" s="33"/>
      <c r="TDR247" s="33"/>
      <c r="TDS247" s="33"/>
      <c r="TDT247" s="33"/>
      <c r="TDU247" s="33"/>
      <c r="TDV247" s="33"/>
      <c r="TDW247" s="33"/>
      <c r="TDX247" s="33"/>
      <c r="TDY247" s="33"/>
      <c r="TDZ247" s="33"/>
      <c r="TEA247" s="33"/>
      <c r="TEB247" s="33"/>
      <c r="TEC247" s="33"/>
      <c r="TED247" s="33"/>
      <c r="TEE247" s="33"/>
      <c r="TEF247" s="33"/>
      <c r="TEG247" s="33"/>
      <c r="TEH247" s="33"/>
      <c r="TEI247" s="33"/>
      <c r="TEJ247" s="33"/>
      <c r="TEK247" s="33"/>
      <c r="TEL247" s="33"/>
      <c r="TEM247" s="33"/>
      <c r="TEN247" s="33"/>
      <c r="TEO247" s="33"/>
      <c r="TEP247" s="33"/>
      <c r="TEQ247" s="33"/>
      <c r="TER247" s="33"/>
      <c r="TES247" s="33"/>
      <c r="TET247" s="33"/>
      <c r="TEU247" s="33"/>
      <c r="TEV247" s="33"/>
      <c r="TEW247" s="33"/>
      <c r="TEX247" s="33"/>
      <c r="TEY247" s="33"/>
      <c r="TEZ247" s="33"/>
      <c r="TFA247" s="33"/>
      <c r="TFB247" s="33"/>
      <c r="TFC247" s="33"/>
      <c r="TFD247" s="33"/>
      <c r="TFE247" s="33"/>
      <c r="TFF247" s="33"/>
      <c r="TFG247" s="33"/>
      <c r="TFH247" s="33"/>
      <c r="TFI247" s="33"/>
      <c r="TFJ247" s="33"/>
      <c r="TFK247" s="33"/>
      <c r="TFL247" s="33"/>
      <c r="TFM247" s="33"/>
      <c r="TFN247" s="33"/>
      <c r="TFO247" s="33"/>
      <c r="TFP247" s="33"/>
      <c r="TFQ247" s="33"/>
      <c r="TFR247" s="33"/>
      <c r="TFS247" s="33"/>
      <c r="TFT247" s="33"/>
      <c r="TFU247" s="33"/>
      <c r="TFV247" s="33"/>
      <c r="TFW247" s="33"/>
      <c r="TFX247" s="33"/>
      <c r="TFY247" s="33"/>
      <c r="TFZ247" s="33"/>
      <c r="TGA247" s="33"/>
      <c r="TGB247" s="33"/>
      <c r="TGC247" s="33"/>
      <c r="TGD247" s="33"/>
      <c r="TGE247" s="33"/>
      <c r="TGF247" s="33"/>
      <c r="TGG247" s="33"/>
      <c r="TGH247" s="33"/>
      <c r="TGI247" s="33"/>
      <c r="TGJ247" s="33"/>
      <c r="TGK247" s="33"/>
      <c r="TGL247" s="33"/>
      <c r="TGM247" s="33"/>
      <c r="TGN247" s="33"/>
      <c r="TGO247" s="33"/>
      <c r="TGP247" s="33"/>
      <c r="TGQ247" s="33"/>
      <c r="TGR247" s="33"/>
      <c r="TGS247" s="33"/>
      <c r="TGT247" s="33"/>
      <c r="TGU247" s="33"/>
      <c r="TGV247" s="33"/>
      <c r="TGW247" s="33"/>
      <c r="TGX247" s="33"/>
      <c r="TGY247" s="33"/>
      <c r="TGZ247" s="33"/>
      <c r="THA247" s="33"/>
      <c r="THB247" s="33"/>
      <c r="THC247" s="33"/>
      <c r="THD247" s="33"/>
      <c r="THE247" s="33"/>
      <c r="THF247" s="33"/>
      <c r="THG247" s="33"/>
      <c r="THH247" s="33"/>
      <c r="THI247" s="33"/>
      <c r="THJ247" s="33"/>
      <c r="THK247" s="33"/>
      <c r="THL247" s="33"/>
      <c r="THM247" s="33"/>
      <c r="THN247" s="33"/>
      <c r="THO247" s="33"/>
      <c r="THP247" s="33"/>
      <c r="THQ247" s="33"/>
      <c r="THR247" s="33"/>
      <c r="THS247" s="33"/>
      <c r="THT247" s="33"/>
      <c r="THU247" s="33"/>
      <c r="THV247" s="33"/>
      <c r="THW247" s="33"/>
      <c r="THX247" s="33"/>
      <c r="THY247" s="33"/>
      <c r="THZ247" s="33"/>
      <c r="TIA247" s="33"/>
      <c r="TIB247" s="33"/>
      <c r="TIC247" s="33"/>
      <c r="TID247" s="33"/>
      <c r="TIE247" s="33"/>
      <c r="TIF247" s="33"/>
      <c r="TIG247" s="33"/>
      <c r="TIH247" s="33"/>
      <c r="TII247" s="33"/>
      <c r="TIJ247" s="33"/>
      <c r="TIK247" s="33"/>
      <c r="TIL247" s="33"/>
      <c r="TIM247" s="33"/>
      <c r="TIN247" s="33"/>
      <c r="TIO247" s="33"/>
      <c r="TIP247" s="33"/>
      <c r="TIQ247" s="33"/>
      <c r="TIR247" s="33"/>
      <c r="TIS247" s="33"/>
      <c r="TIT247" s="33"/>
      <c r="TIU247" s="33"/>
      <c r="TIV247" s="33"/>
      <c r="TIW247" s="33"/>
      <c r="TIX247" s="33"/>
      <c r="TIY247" s="33"/>
      <c r="TIZ247" s="33"/>
      <c r="TJA247" s="33"/>
      <c r="TJB247" s="33"/>
      <c r="TJC247" s="33"/>
      <c r="TJD247" s="33"/>
      <c r="TJE247" s="33"/>
      <c r="TJF247" s="33"/>
      <c r="TJG247" s="33"/>
      <c r="TJH247" s="33"/>
      <c r="TJI247" s="33"/>
      <c r="TJJ247" s="33"/>
      <c r="TJK247" s="33"/>
      <c r="TJL247" s="33"/>
      <c r="TJM247" s="33"/>
      <c r="TJN247" s="33"/>
      <c r="TJO247" s="33"/>
      <c r="TJP247" s="33"/>
      <c r="TJQ247" s="33"/>
      <c r="TJR247" s="33"/>
      <c r="TJS247" s="33"/>
      <c r="TJT247" s="33"/>
      <c r="TJU247" s="33"/>
      <c r="TJV247" s="33"/>
      <c r="TJW247" s="33"/>
      <c r="TJX247" s="33"/>
      <c r="TJY247" s="33"/>
      <c r="TJZ247" s="33"/>
      <c r="TKA247" s="33"/>
      <c r="TKB247" s="33"/>
      <c r="TKC247" s="33"/>
      <c r="TKD247" s="33"/>
      <c r="TKE247" s="33"/>
      <c r="TKF247" s="33"/>
      <c r="TKG247" s="33"/>
      <c r="TKH247" s="33"/>
      <c r="TKI247" s="33"/>
      <c r="TKJ247" s="33"/>
      <c r="TKK247" s="33"/>
      <c r="TKL247" s="33"/>
      <c r="TKM247" s="33"/>
      <c r="TKN247" s="33"/>
      <c r="TKO247" s="33"/>
      <c r="TKP247" s="33"/>
      <c r="TKQ247" s="33"/>
      <c r="TKR247" s="33"/>
      <c r="TKS247" s="33"/>
      <c r="TKT247" s="33"/>
      <c r="TKU247" s="33"/>
      <c r="TKV247" s="33"/>
      <c r="TKW247" s="33"/>
      <c r="TKX247" s="33"/>
      <c r="TKY247" s="33"/>
      <c r="TKZ247" s="33"/>
      <c r="TLA247" s="33"/>
      <c r="TLB247" s="33"/>
      <c r="TLC247" s="33"/>
      <c r="TLD247" s="33"/>
      <c r="TLE247" s="33"/>
      <c r="TLF247" s="33"/>
      <c r="TLG247" s="33"/>
      <c r="TLH247" s="33"/>
      <c r="TLI247" s="33"/>
      <c r="TLJ247" s="33"/>
      <c r="TLK247" s="33"/>
      <c r="TLL247" s="33"/>
      <c r="TLM247" s="33"/>
      <c r="TLN247" s="33"/>
      <c r="TLO247" s="33"/>
      <c r="TLP247" s="33"/>
      <c r="TLQ247" s="33"/>
      <c r="TLR247" s="33"/>
      <c r="TLS247" s="33"/>
      <c r="TLT247" s="33"/>
      <c r="TLU247" s="33"/>
      <c r="TLV247" s="33"/>
      <c r="TLW247" s="33"/>
      <c r="TLX247" s="33"/>
      <c r="TLY247" s="33"/>
      <c r="TLZ247" s="33"/>
      <c r="TMA247" s="33"/>
      <c r="TMB247" s="33"/>
      <c r="TMC247" s="33"/>
      <c r="TMD247" s="33"/>
      <c r="TME247" s="33"/>
      <c r="TMF247" s="33"/>
      <c r="TMG247" s="33"/>
      <c r="TMH247" s="33"/>
      <c r="TMI247" s="33"/>
      <c r="TMJ247" s="33"/>
      <c r="TMK247" s="33"/>
      <c r="TML247" s="33"/>
      <c r="TMM247" s="33"/>
      <c r="TMN247" s="33"/>
      <c r="TMO247" s="33"/>
      <c r="TMP247" s="33"/>
      <c r="TMQ247" s="33"/>
      <c r="TMR247" s="33"/>
      <c r="TMS247" s="33"/>
      <c r="TMT247" s="33"/>
      <c r="TMU247" s="33"/>
      <c r="TMV247" s="33"/>
      <c r="TMW247" s="33"/>
      <c r="TMX247" s="33"/>
      <c r="TMY247" s="33"/>
      <c r="TMZ247" s="33"/>
      <c r="TNA247" s="33"/>
      <c r="TNB247" s="33"/>
      <c r="TNC247" s="33"/>
      <c r="TND247" s="33"/>
      <c r="TNE247" s="33"/>
      <c r="TNF247" s="33"/>
      <c r="TNG247" s="33"/>
      <c r="TNH247" s="33"/>
      <c r="TNI247" s="33"/>
      <c r="TNJ247" s="33"/>
      <c r="TNK247" s="33"/>
      <c r="TNL247" s="33"/>
      <c r="TNM247" s="33"/>
      <c r="TNN247" s="33"/>
      <c r="TNO247" s="33"/>
      <c r="TNP247" s="33"/>
      <c r="TNQ247" s="33"/>
      <c r="TNR247" s="33"/>
      <c r="TNS247" s="33"/>
      <c r="TNT247" s="33"/>
      <c r="TNU247" s="33"/>
      <c r="TNV247" s="33"/>
      <c r="TNW247" s="33"/>
      <c r="TNX247" s="33"/>
      <c r="TNY247" s="33"/>
      <c r="TNZ247" s="33"/>
      <c r="TOA247" s="33"/>
      <c r="TOB247" s="33"/>
      <c r="TOC247" s="33"/>
      <c r="TOD247" s="33"/>
      <c r="TOE247" s="33"/>
      <c r="TOF247" s="33"/>
      <c r="TOG247" s="33"/>
      <c r="TOH247" s="33"/>
      <c r="TOI247" s="33"/>
      <c r="TOJ247" s="33"/>
      <c r="TOK247" s="33"/>
      <c r="TOL247" s="33"/>
      <c r="TOM247" s="33"/>
      <c r="TON247" s="33"/>
      <c r="TOO247" s="33"/>
      <c r="TOP247" s="33"/>
      <c r="TOQ247" s="33"/>
      <c r="TOR247" s="33"/>
      <c r="TOS247" s="33"/>
      <c r="TOT247" s="33"/>
      <c r="TOU247" s="33"/>
      <c r="TOV247" s="33"/>
      <c r="TOW247" s="33"/>
      <c r="TOX247" s="33"/>
      <c r="TOY247" s="33"/>
      <c r="TOZ247" s="33"/>
      <c r="TPA247" s="33"/>
      <c r="TPB247" s="33"/>
      <c r="TPC247" s="33"/>
      <c r="TPD247" s="33"/>
      <c r="TPE247" s="33"/>
      <c r="TPF247" s="33"/>
      <c r="TPG247" s="33"/>
      <c r="TPH247" s="33"/>
      <c r="TPI247" s="33"/>
      <c r="TPJ247" s="33"/>
      <c r="TPK247" s="33"/>
      <c r="TPL247" s="33"/>
      <c r="TPM247" s="33"/>
      <c r="TPN247" s="33"/>
      <c r="TPO247" s="33"/>
      <c r="TPP247" s="33"/>
      <c r="TPQ247" s="33"/>
      <c r="TPR247" s="33"/>
      <c r="TPS247" s="33"/>
      <c r="TPT247" s="33"/>
      <c r="TPU247" s="33"/>
      <c r="TPV247" s="33"/>
      <c r="TPW247" s="33"/>
      <c r="TPX247" s="33"/>
      <c r="TPY247" s="33"/>
      <c r="TPZ247" s="33"/>
      <c r="TQA247" s="33"/>
      <c r="TQB247" s="33"/>
      <c r="TQC247" s="33"/>
      <c r="TQD247" s="33"/>
      <c r="TQE247" s="33"/>
      <c r="TQF247" s="33"/>
      <c r="TQG247" s="33"/>
      <c r="TQH247" s="33"/>
      <c r="TQI247" s="33"/>
      <c r="TQJ247" s="33"/>
      <c r="TQK247" s="33"/>
      <c r="TQL247" s="33"/>
      <c r="TQM247" s="33"/>
      <c r="TQN247" s="33"/>
      <c r="TQO247" s="33"/>
      <c r="TQP247" s="33"/>
      <c r="TQQ247" s="33"/>
      <c r="TQR247" s="33"/>
      <c r="TQS247" s="33"/>
      <c r="TQT247" s="33"/>
      <c r="TQU247" s="33"/>
      <c r="TQV247" s="33"/>
      <c r="TQW247" s="33"/>
      <c r="TQX247" s="33"/>
      <c r="TQY247" s="33"/>
      <c r="TQZ247" s="33"/>
      <c r="TRA247" s="33"/>
      <c r="TRB247" s="33"/>
      <c r="TRC247" s="33"/>
      <c r="TRD247" s="33"/>
      <c r="TRE247" s="33"/>
      <c r="TRF247" s="33"/>
      <c r="TRG247" s="33"/>
      <c r="TRH247" s="33"/>
      <c r="TRI247" s="33"/>
      <c r="TRJ247" s="33"/>
      <c r="TRK247" s="33"/>
      <c r="TRL247" s="33"/>
      <c r="TRM247" s="33"/>
      <c r="TRN247" s="33"/>
      <c r="TRO247" s="33"/>
      <c r="TRP247" s="33"/>
      <c r="TRQ247" s="33"/>
      <c r="TRR247" s="33"/>
      <c r="TRS247" s="33"/>
      <c r="TRT247" s="33"/>
      <c r="TRU247" s="33"/>
      <c r="TRV247" s="33"/>
      <c r="TRW247" s="33"/>
      <c r="TRX247" s="33"/>
      <c r="TRY247" s="33"/>
      <c r="TRZ247" s="33"/>
      <c r="TSA247" s="33"/>
      <c r="TSB247" s="33"/>
      <c r="TSC247" s="33"/>
      <c r="TSD247" s="33"/>
      <c r="TSE247" s="33"/>
      <c r="TSF247" s="33"/>
      <c r="TSG247" s="33"/>
      <c r="TSH247" s="33"/>
      <c r="TSI247" s="33"/>
      <c r="TSJ247" s="33"/>
      <c r="TSK247" s="33"/>
      <c r="TSL247" s="33"/>
      <c r="TSM247" s="33"/>
      <c r="TSN247" s="33"/>
      <c r="TSO247" s="33"/>
      <c r="TSP247" s="33"/>
      <c r="TSQ247" s="33"/>
      <c r="TSR247" s="33"/>
      <c r="TSS247" s="33"/>
      <c r="TST247" s="33"/>
      <c r="TSU247" s="33"/>
      <c r="TSV247" s="33"/>
      <c r="TSW247" s="33"/>
      <c r="TSX247" s="33"/>
      <c r="TSY247" s="33"/>
      <c r="TSZ247" s="33"/>
      <c r="TTA247" s="33"/>
      <c r="TTB247" s="33"/>
      <c r="TTC247" s="33"/>
      <c r="TTD247" s="33"/>
      <c r="TTE247" s="33"/>
      <c r="TTF247" s="33"/>
      <c r="TTG247" s="33"/>
      <c r="TTH247" s="33"/>
      <c r="TTI247" s="33"/>
      <c r="TTJ247" s="33"/>
      <c r="TTK247" s="33"/>
      <c r="TTL247" s="33"/>
      <c r="TTM247" s="33"/>
      <c r="TTN247" s="33"/>
      <c r="TTO247" s="33"/>
      <c r="TTP247" s="33"/>
      <c r="TTQ247" s="33"/>
      <c r="TTR247" s="33"/>
      <c r="TTS247" s="33"/>
      <c r="TTT247" s="33"/>
      <c r="TTU247" s="33"/>
      <c r="TTV247" s="33"/>
      <c r="TTW247" s="33"/>
      <c r="TTX247" s="33"/>
      <c r="TTY247" s="33"/>
      <c r="TTZ247" s="33"/>
      <c r="TUA247" s="33"/>
      <c r="TUB247" s="33"/>
      <c r="TUC247" s="33"/>
      <c r="TUD247" s="33"/>
      <c r="TUE247" s="33"/>
      <c r="TUF247" s="33"/>
      <c r="TUG247" s="33"/>
      <c r="TUH247" s="33"/>
      <c r="TUI247" s="33"/>
      <c r="TUJ247" s="33"/>
      <c r="TUK247" s="33"/>
      <c r="TUL247" s="33"/>
      <c r="TUM247" s="33"/>
      <c r="TUN247" s="33"/>
      <c r="TUO247" s="33"/>
      <c r="TUP247" s="33"/>
      <c r="TUQ247" s="33"/>
      <c r="TUR247" s="33"/>
      <c r="TUS247" s="33"/>
      <c r="TUT247" s="33"/>
      <c r="TUU247" s="33"/>
      <c r="TUV247" s="33"/>
      <c r="TUW247" s="33"/>
      <c r="TUX247" s="33"/>
      <c r="TUY247" s="33"/>
      <c r="TUZ247" s="33"/>
      <c r="TVA247" s="33"/>
      <c r="TVB247" s="33"/>
      <c r="TVC247" s="33"/>
      <c r="TVD247" s="33"/>
      <c r="TVE247" s="33"/>
      <c r="TVF247" s="33"/>
      <c r="TVG247" s="33"/>
      <c r="TVH247" s="33"/>
      <c r="TVI247" s="33"/>
      <c r="TVJ247" s="33"/>
      <c r="TVK247" s="33"/>
      <c r="TVL247" s="33"/>
      <c r="TVM247" s="33"/>
      <c r="TVN247" s="33"/>
      <c r="TVO247" s="33"/>
      <c r="TVP247" s="33"/>
      <c r="TVQ247" s="33"/>
      <c r="TVR247" s="33"/>
      <c r="TVS247" s="33"/>
      <c r="TVT247" s="33"/>
      <c r="TVU247" s="33"/>
      <c r="TVV247" s="33"/>
      <c r="TVW247" s="33"/>
      <c r="TVX247" s="33"/>
      <c r="TVY247" s="33"/>
      <c r="TVZ247" s="33"/>
      <c r="TWA247" s="33"/>
      <c r="TWB247" s="33"/>
      <c r="TWC247" s="33"/>
      <c r="TWD247" s="33"/>
      <c r="TWE247" s="33"/>
      <c r="TWF247" s="33"/>
      <c r="TWG247" s="33"/>
      <c r="TWH247" s="33"/>
      <c r="TWI247" s="33"/>
      <c r="TWJ247" s="33"/>
      <c r="TWK247" s="33"/>
      <c r="TWL247" s="33"/>
      <c r="TWM247" s="33"/>
      <c r="TWN247" s="33"/>
      <c r="TWO247" s="33"/>
      <c r="TWP247" s="33"/>
      <c r="TWQ247" s="33"/>
      <c r="TWR247" s="33"/>
      <c r="TWS247" s="33"/>
      <c r="TWT247" s="33"/>
      <c r="TWU247" s="33"/>
      <c r="TWV247" s="33"/>
      <c r="TWW247" s="33"/>
      <c r="TWX247" s="33"/>
      <c r="TWY247" s="33"/>
      <c r="TWZ247" s="33"/>
      <c r="TXA247" s="33"/>
      <c r="TXB247" s="33"/>
      <c r="TXC247" s="33"/>
      <c r="TXD247" s="33"/>
      <c r="TXE247" s="33"/>
      <c r="TXF247" s="33"/>
      <c r="TXG247" s="33"/>
      <c r="TXH247" s="33"/>
      <c r="TXI247" s="33"/>
      <c r="TXJ247" s="33"/>
      <c r="TXK247" s="33"/>
      <c r="TXL247" s="33"/>
      <c r="TXM247" s="33"/>
      <c r="TXN247" s="33"/>
      <c r="TXO247" s="33"/>
      <c r="TXP247" s="33"/>
      <c r="TXQ247" s="33"/>
      <c r="TXR247" s="33"/>
      <c r="TXS247" s="33"/>
      <c r="TXT247" s="33"/>
      <c r="TXU247" s="33"/>
      <c r="TXV247" s="33"/>
      <c r="TXW247" s="33"/>
      <c r="TXX247" s="33"/>
      <c r="TXY247" s="33"/>
      <c r="TXZ247" s="33"/>
      <c r="TYA247" s="33"/>
      <c r="TYB247" s="33"/>
      <c r="TYC247" s="33"/>
      <c r="TYD247" s="33"/>
      <c r="TYE247" s="33"/>
      <c r="TYF247" s="33"/>
      <c r="TYG247" s="33"/>
      <c r="TYH247" s="33"/>
      <c r="TYI247" s="33"/>
      <c r="TYJ247" s="33"/>
      <c r="TYK247" s="33"/>
      <c r="TYL247" s="33"/>
      <c r="TYM247" s="33"/>
      <c r="TYN247" s="33"/>
      <c r="TYO247" s="33"/>
      <c r="TYP247" s="33"/>
      <c r="TYQ247" s="33"/>
      <c r="TYR247" s="33"/>
      <c r="TYS247" s="33"/>
      <c r="TYT247" s="33"/>
      <c r="TYU247" s="33"/>
      <c r="TYV247" s="33"/>
      <c r="TYW247" s="33"/>
      <c r="TYX247" s="33"/>
      <c r="TYY247" s="33"/>
      <c r="TYZ247" s="33"/>
      <c r="TZA247" s="33"/>
      <c r="TZB247" s="33"/>
      <c r="TZC247" s="33"/>
      <c r="TZD247" s="33"/>
      <c r="TZE247" s="33"/>
      <c r="TZF247" s="33"/>
      <c r="TZG247" s="33"/>
      <c r="TZH247" s="33"/>
      <c r="TZI247" s="33"/>
      <c r="TZJ247" s="33"/>
      <c r="TZK247" s="33"/>
      <c r="TZL247" s="33"/>
      <c r="TZM247" s="33"/>
      <c r="TZN247" s="33"/>
      <c r="TZO247" s="33"/>
      <c r="TZP247" s="33"/>
      <c r="TZQ247" s="33"/>
      <c r="TZR247" s="33"/>
      <c r="TZS247" s="33"/>
      <c r="TZT247" s="33"/>
      <c r="TZU247" s="33"/>
      <c r="TZV247" s="33"/>
      <c r="TZW247" s="33"/>
      <c r="TZX247" s="33"/>
      <c r="TZY247" s="33"/>
      <c r="TZZ247" s="33"/>
      <c r="UAA247" s="33"/>
      <c r="UAB247" s="33"/>
      <c r="UAC247" s="33"/>
      <c r="UAD247" s="33"/>
      <c r="UAE247" s="33"/>
      <c r="UAF247" s="33"/>
      <c r="UAG247" s="33"/>
      <c r="UAH247" s="33"/>
      <c r="UAI247" s="33"/>
      <c r="UAJ247" s="33"/>
      <c r="UAK247" s="33"/>
      <c r="UAL247" s="33"/>
      <c r="UAM247" s="33"/>
      <c r="UAN247" s="33"/>
      <c r="UAO247" s="33"/>
      <c r="UAP247" s="33"/>
      <c r="UAQ247" s="33"/>
      <c r="UAR247" s="33"/>
      <c r="UAS247" s="33"/>
      <c r="UAT247" s="33"/>
      <c r="UAU247" s="33"/>
      <c r="UAV247" s="33"/>
      <c r="UAW247" s="33"/>
      <c r="UAX247" s="33"/>
      <c r="UAY247" s="33"/>
      <c r="UAZ247" s="33"/>
      <c r="UBA247" s="33"/>
      <c r="UBB247" s="33"/>
      <c r="UBC247" s="33"/>
      <c r="UBD247" s="33"/>
      <c r="UBE247" s="33"/>
      <c r="UBF247" s="33"/>
      <c r="UBG247" s="33"/>
      <c r="UBH247" s="33"/>
      <c r="UBI247" s="33"/>
      <c r="UBJ247" s="33"/>
      <c r="UBK247" s="33"/>
      <c r="UBL247" s="33"/>
      <c r="UBM247" s="33"/>
      <c r="UBN247" s="33"/>
      <c r="UBO247" s="33"/>
      <c r="UBP247" s="33"/>
      <c r="UBQ247" s="33"/>
      <c r="UBR247" s="33"/>
      <c r="UBS247" s="33"/>
      <c r="UBT247" s="33"/>
      <c r="UBU247" s="33"/>
      <c r="UBV247" s="33"/>
      <c r="UBW247" s="33"/>
      <c r="UBX247" s="33"/>
      <c r="UBY247" s="33"/>
      <c r="UBZ247" s="33"/>
      <c r="UCA247" s="33"/>
      <c r="UCB247" s="33"/>
      <c r="UCC247" s="33"/>
      <c r="UCD247" s="33"/>
      <c r="UCE247" s="33"/>
      <c r="UCF247" s="33"/>
      <c r="UCG247" s="33"/>
      <c r="UCH247" s="33"/>
      <c r="UCI247" s="33"/>
      <c r="UCJ247" s="33"/>
      <c r="UCK247" s="33"/>
      <c r="UCL247" s="33"/>
      <c r="UCM247" s="33"/>
      <c r="UCN247" s="33"/>
      <c r="UCO247" s="33"/>
      <c r="UCP247" s="33"/>
      <c r="UCQ247" s="33"/>
      <c r="UCR247" s="33"/>
      <c r="UCS247" s="33"/>
      <c r="UCT247" s="33"/>
      <c r="UCU247" s="33"/>
      <c r="UCV247" s="33"/>
      <c r="UCW247" s="33"/>
      <c r="UCX247" s="33"/>
      <c r="UCY247" s="33"/>
      <c r="UCZ247" s="33"/>
      <c r="UDA247" s="33"/>
      <c r="UDB247" s="33"/>
      <c r="UDC247" s="33"/>
      <c r="UDD247" s="33"/>
      <c r="UDE247" s="33"/>
      <c r="UDF247" s="33"/>
      <c r="UDG247" s="33"/>
      <c r="UDH247" s="33"/>
      <c r="UDI247" s="33"/>
      <c r="UDJ247" s="33"/>
      <c r="UDK247" s="33"/>
      <c r="UDL247" s="33"/>
      <c r="UDM247" s="33"/>
      <c r="UDN247" s="33"/>
      <c r="UDO247" s="33"/>
      <c r="UDP247" s="33"/>
      <c r="UDQ247" s="33"/>
      <c r="UDR247" s="33"/>
      <c r="UDS247" s="33"/>
      <c r="UDT247" s="33"/>
      <c r="UDU247" s="33"/>
      <c r="UDV247" s="33"/>
      <c r="UDW247" s="33"/>
      <c r="UDX247" s="33"/>
      <c r="UDY247" s="33"/>
      <c r="UDZ247" s="33"/>
      <c r="UEA247" s="33"/>
      <c r="UEB247" s="33"/>
      <c r="UEC247" s="33"/>
      <c r="UED247" s="33"/>
      <c r="UEE247" s="33"/>
      <c r="UEF247" s="33"/>
      <c r="UEG247" s="33"/>
      <c r="UEH247" s="33"/>
      <c r="UEI247" s="33"/>
      <c r="UEJ247" s="33"/>
      <c r="UEK247" s="33"/>
      <c r="UEL247" s="33"/>
      <c r="UEM247" s="33"/>
      <c r="UEN247" s="33"/>
      <c r="UEO247" s="33"/>
      <c r="UEP247" s="33"/>
      <c r="UEQ247" s="33"/>
      <c r="UER247" s="33"/>
      <c r="UES247" s="33"/>
      <c r="UET247" s="33"/>
      <c r="UEU247" s="33"/>
      <c r="UEV247" s="33"/>
      <c r="UEW247" s="33"/>
      <c r="UEX247" s="33"/>
      <c r="UEY247" s="33"/>
      <c r="UEZ247" s="33"/>
      <c r="UFA247" s="33"/>
      <c r="UFB247" s="33"/>
      <c r="UFC247" s="33"/>
      <c r="UFD247" s="33"/>
      <c r="UFE247" s="33"/>
      <c r="UFF247" s="33"/>
      <c r="UFG247" s="33"/>
      <c r="UFH247" s="33"/>
      <c r="UFI247" s="33"/>
      <c r="UFJ247" s="33"/>
      <c r="UFK247" s="33"/>
      <c r="UFL247" s="33"/>
      <c r="UFM247" s="33"/>
      <c r="UFN247" s="33"/>
      <c r="UFO247" s="33"/>
      <c r="UFP247" s="33"/>
      <c r="UFQ247" s="33"/>
      <c r="UFR247" s="33"/>
      <c r="UFS247" s="33"/>
      <c r="UFT247" s="33"/>
      <c r="UFU247" s="33"/>
      <c r="UFV247" s="33"/>
      <c r="UFW247" s="33"/>
      <c r="UFX247" s="33"/>
      <c r="UFY247" s="33"/>
      <c r="UFZ247" s="33"/>
      <c r="UGA247" s="33"/>
      <c r="UGB247" s="33"/>
      <c r="UGC247" s="33"/>
      <c r="UGD247" s="33"/>
      <c r="UGE247" s="33"/>
      <c r="UGF247" s="33"/>
      <c r="UGG247" s="33"/>
      <c r="UGH247" s="33"/>
      <c r="UGI247" s="33"/>
      <c r="UGJ247" s="33"/>
      <c r="UGK247" s="33"/>
      <c r="UGL247" s="33"/>
      <c r="UGM247" s="33"/>
      <c r="UGN247" s="33"/>
      <c r="UGO247" s="33"/>
      <c r="UGP247" s="33"/>
      <c r="UGQ247" s="33"/>
      <c r="UGR247" s="33"/>
      <c r="UGS247" s="33"/>
      <c r="UGT247" s="33"/>
      <c r="UGU247" s="33"/>
      <c r="UGV247" s="33"/>
      <c r="UGW247" s="33"/>
      <c r="UGX247" s="33"/>
      <c r="UGY247" s="33"/>
      <c r="UGZ247" s="33"/>
      <c r="UHA247" s="33"/>
      <c r="UHB247" s="33"/>
      <c r="UHC247" s="33"/>
      <c r="UHD247" s="33"/>
      <c r="UHE247" s="33"/>
      <c r="UHF247" s="33"/>
      <c r="UHG247" s="33"/>
      <c r="UHH247" s="33"/>
      <c r="UHI247" s="33"/>
      <c r="UHJ247" s="33"/>
      <c r="UHK247" s="33"/>
      <c r="UHL247" s="33"/>
      <c r="UHM247" s="33"/>
      <c r="UHN247" s="33"/>
      <c r="UHO247" s="33"/>
      <c r="UHP247" s="33"/>
      <c r="UHQ247" s="33"/>
      <c r="UHR247" s="33"/>
      <c r="UHS247" s="33"/>
      <c r="UHT247" s="33"/>
      <c r="UHU247" s="33"/>
      <c r="UHV247" s="33"/>
      <c r="UHW247" s="33"/>
      <c r="UHX247" s="33"/>
      <c r="UHY247" s="33"/>
      <c r="UHZ247" s="33"/>
      <c r="UIA247" s="33"/>
      <c r="UIB247" s="33"/>
      <c r="UIC247" s="33"/>
      <c r="UID247" s="33"/>
      <c r="UIE247" s="33"/>
      <c r="UIF247" s="33"/>
      <c r="UIG247" s="33"/>
      <c r="UIH247" s="33"/>
      <c r="UII247" s="33"/>
      <c r="UIJ247" s="33"/>
      <c r="UIK247" s="33"/>
      <c r="UIL247" s="33"/>
      <c r="UIM247" s="33"/>
      <c r="UIN247" s="33"/>
      <c r="UIO247" s="33"/>
      <c r="UIP247" s="33"/>
      <c r="UIQ247" s="33"/>
      <c r="UIR247" s="33"/>
      <c r="UIS247" s="33"/>
      <c r="UIT247" s="33"/>
      <c r="UIU247" s="33"/>
      <c r="UIV247" s="33"/>
      <c r="UIW247" s="33"/>
      <c r="UIX247" s="33"/>
      <c r="UIY247" s="33"/>
      <c r="UIZ247" s="33"/>
      <c r="UJA247" s="33"/>
      <c r="UJB247" s="33"/>
      <c r="UJC247" s="33"/>
      <c r="UJD247" s="33"/>
      <c r="UJE247" s="33"/>
      <c r="UJF247" s="33"/>
      <c r="UJG247" s="33"/>
      <c r="UJH247" s="33"/>
      <c r="UJI247" s="33"/>
      <c r="UJJ247" s="33"/>
      <c r="UJK247" s="33"/>
      <c r="UJL247" s="33"/>
      <c r="UJM247" s="33"/>
      <c r="UJN247" s="33"/>
      <c r="UJO247" s="33"/>
      <c r="UJP247" s="33"/>
      <c r="UJQ247" s="33"/>
      <c r="UJR247" s="33"/>
      <c r="UJS247" s="33"/>
      <c r="UJT247" s="33"/>
      <c r="UJU247" s="33"/>
      <c r="UJV247" s="33"/>
      <c r="UJW247" s="33"/>
      <c r="UJX247" s="33"/>
      <c r="UJY247" s="33"/>
      <c r="UJZ247" s="33"/>
      <c r="UKA247" s="33"/>
      <c r="UKB247" s="33"/>
      <c r="UKC247" s="33"/>
      <c r="UKD247" s="33"/>
      <c r="UKE247" s="33"/>
      <c r="UKF247" s="33"/>
      <c r="UKG247" s="33"/>
      <c r="UKH247" s="33"/>
      <c r="UKI247" s="33"/>
      <c r="UKJ247" s="33"/>
      <c r="UKK247" s="33"/>
      <c r="UKL247" s="33"/>
      <c r="UKM247" s="33"/>
      <c r="UKN247" s="33"/>
      <c r="UKO247" s="33"/>
      <c r="UKP247" s="33"/>
      <c r="UKQ247" s="33"/>
      <c r="UKR247" s="33"/>
      <c r="UKS247" s="33"/>
      <c r="UKT247" s="33"/>
      <c r="UKU247" s="33"/>
      <c r="UKV247" s="33"/>
      <c r="UKW247" s="33"/>
      <c r="UKX247" s="33"/>
      <c r="UKY247" s="33"/>
      <c r="UKZ247" s="33"/>
      <c r="ULA247" s="33"/>
      <c r="ULB247" s="33"/>
      <c r="ULC247" s="33"/>
      <c r="ULD247" s="33"/>
      <c r="ULE247" s="33"/>
      <c r="ULF247" s="33"/>
      <c r="ULG247" s="33"/>
      <c r="ULH247" s="33"/>
      <c r="ULI247" s="33"/>
      <c r="ULJ247" s="33"/>
      <c r="ULK247" s="33"/>
      <c r="ULL247" s="33"/>
      <c r="ULM247" s="33"/>
      <c r="ULN247" s="33"/>
      <c r="ULO247" s="33"/>
      <c r="ULP247" s="33"/>
      <c r="ULQ247" s="33"/>
      <c r="ULR247" s="33"/>
      <c r="ULS247" s="33"/>
      <c r="ULT247" s="33"/>
      <c r="ULU247" s="33"/>
      <c r="ULV247" s="33"/>
      <c r="ULW247" s="33"/>
      <c r="ULX247" s="33"/>
      <c r="ULY247" s="33"/>
      <c r="ULZ247" s="33"/>
      <c r="UMA247" s="33"/>
      <c r="UMB247" s="33"/>
      <c r="UMC247" s="33"/>
      <c r="UMD247" s="33"/>
      <c r="UME247" s="33"/>
      <c r="UMF247" s="33"/>
      <c r="UMG247" s="33"/>
      <c r="UMH247" s="33"/>
      <c r="UMI247" s="33"/>
      <c r="UMJ247" s="33"/>
      <c r="UMK247" s="33"/>
      <c r="UML247" s="33"/>
      <c r="UMM247" s="33"/>
      <c r="UMN247" s="33"/>
      <c r="UMO247" s="33"/>
      <c r="UMP247" s="33"/>
      <c r="UMQ247" s="33"/>
      <c r="UMR247" s="33"/>
      <c r="UMS247" s="33"/>
      <c r="UMT247" s="33"/>
      <c r="UMU247" s="33"/>
      <c r="UMV247" s="33"/>
      <c r="UMW247" s="33"/>
      <c r="UMX247" s="33"/>
      <c r="UMY247" s="33"/>
      <c r="UMZ247" s="33"/>
      <c r="UNA247" s="33"/>
      <c r="UNB247" s="33"/>
      <c r="UNC247" s="33"/>
      <c r="UND247" s="33"/>
      <c r="UNE247" s="33"/>
      <c r="UNF247" s="33"/>
      <c r="UNG247" s="33"/>
      <c r="UNH247" s="33"/>
      <c r="UNI247" s="33"/>
      <c r="UNJ247" s="33"/>
      <c r="UNK247" s="33"/>
      <c r="UNL247" s="33"/>
      <c r="UNM247" s="33"/>
      <c r="UNN247" s="33"/>
      <c r="UNO247" s="33"/>
      <c r="UNP247" s="33"/>
      <c r="UNQ247" s="33"/>
      <c r="UNR247" s="33"/>
      <c r="UNS247" s="33"/>
      <c r="UNT247" s="33"/>
      <c r="UNU247" s="33"/>
      <c r="UNV247" s="33"/>
      <c r="UNW247" s="33"/>
      <c r="UNX247" s="33"/>
      <c r="UNY247" s="33"/>
      <c r="UNZ247" s="33"/>
      <c r="UOA247" s="33"/>
      <c r="UOB247" s="33"/>
      <c r="UOC247" s="33"/>
      <c r="UOD247" s="33"/>
      <c r="UOE247" s="33"/>
      <c r="UOF247" s="33"/>
      <c r="UOG247" s="33"/>
      <c r="UOH247" s="33"/>
      <c r="UOI247" s="33"/>
      <c r="UOJ247" s="33"/>
      <c r="UOK247" s="33"/>
      <c r="UOL247" s="33"/>
      <c r="UOM247" s="33"/>
      <c r="UON247" s="33"/>
      <c r="UOO247" s="33"/>
      <c r="UOP247" s="33"/>
      <c r="UOQ247" s="33"/>
      <c r="UOR247" s="33"/>
      <c r="UOS247" s="33"/>
      <c r="UOT247" s="33"/>
      <c r="UOU247" s="33"/>
      <c r="UOV247" s="33"/>
      <c r="UOW247" s="33"/>
      <c r="UOX247" s="33"/>
      <c r="UOY247" s="33"/>
      <c r="UOZ247" s="33"/>
      <c r="UPA247" s="33"/>
      <c r="UPB247" s="33"/>
      <c r="UPC247" s="33"/>
      <c r="UPD247" s="33"/>
      <c r="UPE247" s="33"/>
      <c r="UPF247" s="33"/>
      <c r="UPG247" s="33"/>
      <c r="UPH247" s="33"/>
      <c r="UPI247" s="33"/>
      <c r="UPJ247" s="33"/>
      <c r="UPK247" s="33"/>
      <c r="UPL247" s="33"/>
      <c r="UPM247" s="33"/>
      <c r="UPN247" s="33"/>
      <c r="UPO247" s="33"/>
      <c r="UPP247" s="33"/>
      <c r="UPQ247" s="33"/>
      <c r="UPR247" s="33"/>
      <c r="UPS247" s="33"/>
      <c r="UPT247" s="33"/>
      <c r="UPU247" s="33"/>
      <c r="UPV247" s="33"/>
      <c r="UPW247" s="33"/>
      <c r="UPX247" s="33"/>
      <c r="UPY247" s="33"/>
      <c r="UPZ247" s="33"/>
      <c r="UQA247" s="33"/>
      <c r="UQB247" s="33"/>
      <c r="UQC247" s="33"/>
      <c r="UQD247" s="33"/>
      <c r="UQE247" s="33"/>
      <c r="UQF247" s="33"/>
      <c r="UQG247" s="33"/>
      <c r="UQH247" s="33"/>
      <c r="UQI247" s="33"/>
      <c r="UQJ247" s="33"/>
      <c r="UQK247" s="33"/>
      <c r="UQL247" s="33"/>
      <c r="UQM247" s="33"/>
      <c r="UQN247" s="33"/>
      <c r="UQO247" s="33"/>
      <c r="UQP247" s="33"/>
      <c r="UQQ247" s="33"/>
      <c r="UQR247" s="33"/>
      <c r="UQS247" s="33"/>
      <c r="UQT247" s="33"/>
      <c r="UQU247" s="33"/>
      <c r="UQV247" s="33"/>
      <c r="UQW247" s="33"/>
      <c r="UQX247" s="33"/>
      <c r="UQY247" s="33"/>
      <c r="UQZ247" s="33"/>
      <c r="URA247" s="33"/>
      <c r="URB247" s="33"/>
      <c r="URC247" s="33"/>
      <c r="URD247" s="33"/>
      <c r="URE247" s="33"/>
      <c r="URF247" s="33"/>
      <c r="URG247" s="33"/>
      <c r="URH247" s="33"/>
      <c r="URI247" s="33"/>
      <c r="URJ247" s="33"/>
      <c r="URK247" s="33"/>
      <c r="URL247" s="33"/>
      <c r="URM247" s="33"/>
      <c r="URN247" s="33"/>
      <c r="URO247" s="33"/>
      <c r="URP247" s="33"/>
      <c r="URQ247" s="33"/>
      <c r="URR247" s="33"/>
      <c r="URS247" s="33"/>
      <c r="URT247" s="33"/>
      <c r="URU247" s="33"/>
      <c r="URV247" s="33"/>
      <c r="URW247" s="33"/>
      <c r="URX247" s="33"/>
      <c r="URY247" s="33"/>
      <c r="URZ247" s="33"/>
      <c r="USA247" s="33"/>
      <c r="USB247" s="33"/>
      <c r="USC247" s="33"/>
      <c r="USD247" s="33"/>
      <c r="USE247" s="33"/>
      <c r="USF247" s="33"/>
      <c r="USG247" s="33"/>
      <c r="USH247" s="33"/>
      <c r="USI247" s="33"/>
      <c r="USJ247" s="33"/>
      <c r="USK247" s="33"/>
      <c r="USL247" s="33"/>
      <c r="USM247" s="33"/>
      <c r="USN247" s="33"/>
      <c r="USO247" s="33"/>
      <c r="USP247" s="33"/>
      <c r="USQ247" s="33"/>
      <c r="USR247" s="33"/>
      <c r="USS247" s="33"/>
      <c r="UST247" s="33"/>
      <c r="USU247" s="33"/>
      <c r="USV247" s="33"/>
      <c r="USW247" s="33"/>
      <c r="USX247" s="33"/>
      <c r="USY247" s="33"/>
      <c r="USZ247" s="33"/>
      <c r="UTA247" s="33"/>
      <c r="UTB247" s="33"/>
      <c r="UTC247" s="33"/>
      <c r="UTD247" s="33"/>
      <c r="UTE247" s="33"/>
      <c r="UTF247" s="33"/>
      <c r="UTG247" s="33"/>
      <c r="UTH247" s="33"/>
      <c r="UTI247" s="33"/>
      <c r="UTJ247" s="33"/>
      <c r="UTK247" s="33"/>
      <c r="UTL247" s="33"/>
      <c r="UTM247" s="33"/>
      <c r="UTN247" s="33"/>
      <c r="UTO247" s="33"/>
      <c r="UTP247" s="33"/>
      <c r="UTQ247" s="33"/>
      <c r="UTR247" s="33"/>
      <c r="UTS247" s="33"/>
      <c r="UTT247" s="33"/>
      <c r="UTU247" s="33"/>
      <c r="UTV247" s="33"/>
      <c r="UTW247" s="33"/>
      <c r="UTX247" s="33"/>
      <c r="UTY247" s="33"/>
      <c r="UTZ247" s="33"/>
      <c r="UUA247" s="33"/>
      <c r="UUB247" s="33"/>
      <c r="UUC247" s="33"/>
      <c r="UUD247" s="33"/>
      <c r="UUE247" s="33"/>
      <c r="UUF247" s="33"/>
      <c r="UUG247" s="33"/>
      <c r="UUH247" s="33"/>
      <c r="UUI247" s="33"/>
      <c r="UUJ247" s="33"/>
      <c r="UUK247" s="33"/>
      <c r="UUL247" s="33"/>
      <c r="UUM247" s="33"/>
      <c r="UUN247" s="33"/>
      <c r="UUO247" s="33"/>
      <c r="UUP247" s="33"/>
      <c r="UUQ247" s="33"/>
      <c r="UUR247" s="33"/>
      <c r="UUS247" s="33"/>
      <c r="UUT247" s="33"/>
      <c r="UUU247" s="33"/>
      <c r="UUV247" s="33"/>
      <c r="UUW247" s="33"/>
      <c r="UUX247" s="33"/>
      <c r="UUY247" s="33"/>
      <c r="UUZ247" s="33"/>
      <c r="UVA247" s="33"/>
      <c r="UVB247" s="33"/>
      <c r="UVC247" s="33"/>
      <c r="UVD247" s="33"/>
      <c r="UVE247" s="33"/>
      <c r="UVF247" s="33"/>
      <c r="UVG247" s="33"/>
      <c r="UVH247" s="33"/>
      <c r="UVI247" s="33"/>
      <c r="UVJ247" s="33"/>
      <c r="UVK247" s="33"/>
      <c r="UVL247" s="33"/>
      <c r="UVM247" s="33"/>
      <c r="UVN247" s="33"/>
      <c r="UVO247" s="33"/>
      <c r="UVP247" s="33"/>
      <c r="UVQ247" s="33"/>
      <c r="UVR247" s="33"/>
      <c r="UVS247" s="33"/>
      <c r="UVT247" s="33"/>
      <c r="UVU247" s="33"/>
      <c r="UVV247" s="33"/>
      <c r="UVW247" s="33"/>
      <c r="UVX247" s="33"/>
      <c r="UVY247" s="33"/>
      <c r="UVZ247" s="33"/>
      <c r="UWA247" s="33"/>
      <c r="UWB247" s="33"/>
      <c r="UWC247" s="33"/>
      <c r="UWD247" s="33"/>
      <c r="UWE247" s="33"/>
      <c r="UWF247" s="33"/>
      <c r="UWG247" s="33"/>
      <c r="UWH247" s="33"/>
      <c r="UWI247" s="33"/>
      <c r="UWJ247" s="33"/>
      <c r="UWK247" s="33"/>
      <c r="UWL247" s="33"/>
      <c r="UWM247" s="33"/>
      <c r="UWN247" s="33"/>
      <c r="UWO247" s="33"/>
      <c r="UWP247" s="33"/>
      <c r="UWQ247" s="33"/>
      <c r="UWR247" s="33"/>
      <c r="UWS247" s="33"/>
      <c r="UWT247" s="33"/>
      <c r="UWU247" s="33"/>
      <c r="UWV247" s="33"/>
      <c r="UWW247" s="33"/>
      <c r="UWX247" s="33"/>
      <c r="UWY247" s="33"/>
      <c r="UWZ247" s="33"/>
      <c r="UXA247" s="33"/>
      <c r="UXB247" s="33"/>
      <c r="UXC247" s="33"/>
      <c r="UXD247" s="33"/>
      <c r="UXE247" s="33"/>
      <c r="UXF247" s="33"/>
      <c r="UXG247" s="33"/>
      <c r="UXH247" s="33"/>
      <c r="UXI247" s="33"/>
      <c r="UXJ247" s="33"/>
      <c r="UXK247" s="33"/>
      <c r="UXL247" s="33"/>
      <c r="UXM247" s="33"/>
      <c r="UXN247" s="33"/>
      <c r="UXO247" s="33"/>
      <c r="UXP247" s="33"/>
      <c r="UXQ247" s="33"/>
      <c r="UXR247" s="33"/>
      <c r="UXS247" s="33"/>
      <c r="UXT247" s="33"/>
      <c r="UXU247" s="33"/>
      <c r="UXV247" s="33"/>
      <c r="UXW247" s="33"/>
      <c r="UXX247" s="33"/>
      <c r="UXY247" s="33"/>
      <c r="UXZ247" s="33"/>
      <c r="UYA247" s="33"/>
      <c r="UYB247" s="33"/>
      <c r="UYC247" s="33"/>
      <c r="UYD247" s="33"/>
      <c r="UYE247" s="33"/>
      <c r="UYF247" s="33"/>
      <c r="UYG247" s="33"/>
      <c r="UYH247" s="33"/>
      <c r="UYI247" s="33"/>
      <c r="UYJ247" s="33"/>
      <c r="UYK247" s="33"/>
      <c r="UYL247" s="33"/>
      <c r="UYM247" s="33"/>
      <c r="UYN247" s="33"/>
      <c r="UYO247" s="33"/>
      <c r="UYP247" s="33"/>
      <c r="UYQ247" s="33"/>
      <c r="UYR247" s="33"/>
      <c r="UYS247" s="33"/>
      <c r="UYT247" s="33"/>
      <c r="UYU247" s="33"/>
      <c r="UYV247" s="33"/>
      <c r="UYW247" s="33"/>
      <c r="UYX247" s="33"/>
      <c r="UYY247" s="33"/>
      <c r="UYZ247" s="33"/>
      <c r="UZA247" s="33"/>
      <c r="UZB247" s="33"/>
      <c r="UZC247" s="33"/>
      <c r="UZD247" s="33"/>
      <c r="UZE247" s="33"/>
      <c r="UZF247" s="33"/>
      <c r="UZG247" s="33"/>
      <c r="UZH247" s="33"/>
      <c r="UZI247" s="33"/>
      <c r="UZJ247" s="33"/>
      <c r="UZK247" s="33"/>
      <c r="UZL247" s="33"/>
      <c r="UZM247" s="33"/>
      <c r="UZN247" s="33"/>
      <c r="UZO247" s="33"/>
      <c r="UZP247" s="33"/>
      <c r="UZQ247" s="33"/>
      <c r="UZR247" s="33"/>
      <c r="UZS247" s="33"/>
      <c r="UZT247" s="33"/>
      <c r="UZU247" s="33"/>
      <c r="UZV247" s="33"/>
      <c r="UZW247" s="33"/>
      <c r="UZX247" s="33"/>
      <c r="UZY247" s="33"/>
      <c r="UZZ247" s="33"/>
      <c r="VAA247" s="33"/>
      <c r="VAB247" s="33"/>
      <c r="VAC247" s="33"/>
      <c r="VAD247" s="33"/>
      <c r="VAE247" s="33"/>
      <c r="VAF247" s="33"/>
      <c r="VAG247" s="33"/>
      <c r="VAH247" s="33"/>
      <c r="VAI247" s="33"/>
      <c r="VAJ247" s="33"/>
      <c r="VAK247" s="33"/>
      <c r="VAL247" s="33"/>
      <c r="VAM247" s="33"/>
      <c r="VAN247" s="33"/>
      <c r="VAO247" s="33"/>
      <c r="VAP247" s="33"/>
      <c r="VAQ247" s="33"/>
      <c r="VAR247" s="33"/>
      <c r="VAS247" s="33"/>
      <c r="VAT247" s="33"/>
      <c r="VAU247" s="33"/>
      <c r="VAV247" s="33"/>
      <c r="VAW247" s="33"/>
      <c r="VAX247" s="33"/>
      <c r="VAY247" s="33"/>
      <c r="VAZ247" s="33"/>
      <c r="VBA247" s="33"/>
      <c r="VBB247" s="33"/>
      <c r="VBC247" s="33"/>
      <c r="VBD247" s="33"/>
      <c r="VBE247" s="33"/>
      <c r="VBF247" s="33"/>
      <c r="VBG247" s="33"/>
      <c r="VBH247" s="33"/>
      <c r="VBI247" s="33"/>
      <c r="VBJ247" s="33"/>
      <c r="VBK247" s="33"/>
      <c r="VBL247" s="33"/>
      <c r="VBM247" s="33"/>
      <c r="VBN247" s="33"/>
      <c r="VBO247" s="33"/>
      <c r="VBP247" s="33"/>
      <c r="VBQ247" s="33"/>
      <c r="VBR247" s="33"/>
      <c r="VBS247" s="33"/>
      <c r="VBT247" s="33"/>
      <c r="VBU247" s="33"/>
      <c r="VBV247" s="33"/>
      <c r="VBW247" s="33"/>
      <c r="VBX247" s="33"/>
      <c r="VBY247" s="33"/>
      <c r="VBZ247" s="33"/>
      <c r="VCA247" s="33"/>
      <c r="VCB247" s="33"/>
      <c r="VCC247" s="33"/>
      <c r="VCD247" s="33"/>
      <c r="VCE247" s="33"/>
      <c r="VCF247" s="33"/>
      <c r="VCG247" s="33"/>
      <c r="VCH247" s="33"/>
      <c r="VCI247" s="33"/>
      <c r="VCJ247" s="33"/>
      <c r="VCK247" s="33"/>
      <c r="VCL247" s="33"/>
      <c r="VCM247" s="33"/>
      <c r="VCN247" s="33"/>
      <c r="VCO247" s="33"/>
      <c r="VCP247" s="33"/>
      <c r="VCQ247" s="33"/>
      <c r="VCR247" s="33"/>
      <c r="VCS247" s="33"/>
      <c r="VCT247" s="33"/>
      <c r="VCU247" s="33"/>
      <c r="VCV247" s="33"/>
      <c r="VCW247" s="33"/>
      <c r="VCX247" s="33"/>
      <c r="VCY247" s="33"/>
      <c r="VCZ247" s="33"/>
      <c r="VDA247" s="33"/>
      <c r="VDB247" s="33"/>
      <c r="VDC247" s="33"/>
      <c r="VDD247" s="33"/>
      <c r="VDE247" s="33"/>
      <c r="VDF247" s="33"/>
      <c r="VDG247" s="33"/>
      <c r="VDH247" s="33"/>
      <c r="VDI247" s="33"/>
      <c r="VDJ247" s="33"/>
      <c r="VDK247" s="33"/>
      <c r="VDL247" s="33"/>
      <c r="VDM247" s="33"/>
      <c r="VDN247" s="33"/>
      <c r="VDO247" s="33"/>
      <c r="VDP247" s="33"/>
      <c r="VDQ247" s="33"/>
      <c r="VDR247" s="33"/>
      <c r="VDS247" s="33"/>
      <c r="VDT247" s="33"/>
      <c r="VDU247" s="33"/>
      <c r="VDV247" s="33"/>
      <c r="VDW247" s="33"/>
      <c r="VDX247" s="33"/>
      <c r="VDY247" s="33"/>
      <c r="VDZ247" s="33"/>
      <c r="VEA247" s="33"/>
      <c r="VEB247" s="33"/>
      <c r="VEC247" s="33"/>
      <c r="VED247" s="33"/>
      <c r="VEE247" s="33"/>
      <c r="VEF247" s="33"/>
      <c r="VEG247" s="33"/>
      <c r="VEH247" s="33"/>
      <c r="VEI247" s="33"/>
      <c r="VEJ247" s="33"/>
      <c r="VEK247" s="33"/>
      <c r="VEL247" s="33"/>
      <c r="VEM247" s="33"/>
      <c r="VEN247" s="33"/>
      <c r="VEO247" s="33"/>
      <c r="VEP247" s="33"/>
      <c r="VEQ247" s="33"/>
      <c r="VER247" s="33"/>
      <c r="VES247" s="33"/>
      <c r="VET247" s="33"/>
      <c r="VEU247" s="33"/>
      <c r="VEV247" s="33"/>
      <c r="VEW247" s="33"/>
      <c r="VEX247" s="33"/>
      <c r="VEY247" s="33"/>
      <c r="VEZ247" s="33"/>
      <c r="VFA247" s="33"/>
      <c r="VFB247" s="33"/>
      <c r="VFC247" s="33"/>
      <c r="VFD247" s="33"/>
      <c r="VFE247" s="33"/>
      <c r="VFF247" s="33"/>
      <c r="VFG247" s="33"/>
      <c r="VFH247" s="33"/>
      <c r="VFI247" s="33"/>
      <c r="VFJ247" s="33"/>
      <c r="VFK247" s="33"/>
      <c r="VFL247" s="33"/>
      <c r="VFM247" s="33"/>
      <c r="VFN247" s="33"/>
      <c r="VFO247" s="33"/>
      <c r="VFP247" s="33"/>
      <c r="VFQ247" s="33"/>
      <c r="VFR247" s="33"/>
      <c r="VFS247" s="33"/>
      <c r="VFT247" s="33"/>
      <c r="VFU247" s="33"/>
      <c r="VFV247" s="33"/>
      <c r="VFW247" s="33"/>
      <c r="VFX247" s="33"/>
      <c r="VFY247" s="33"/>
      <c r="VFZ247" s="33"/>
      <c r="VGA247" s="33"/>
      <c r="VGB247" s="33"/>
      <c r="VGC247" s="33"/>
      <c r="VGD247" s="33"/>
      <c r="VGE247" s="33"/>
      <c r="VGF247" s="33"/>
      <c r="VGG247" s="33"/>
      <c r="VGH247" s="33"/>
      <c r="VGI247" s="33"/>
      <c r="VGJ247" s="33"/>
      <c r="VGK247" s="33"/>
      <c r="VGL247" s="33"/>
      <c r="VGM247" s="33"/>
      <c r="VGN247" s="33"/>
      <c r="VGO247" s="33"/>
      <c r="VGP247" s="33"/>
      <c r="VGQ247" s="33"/>
      <c r="VGR247" s="33"/>
      <c r="VGS247" s="33"/>
      <c r="VGT247" s="33"/>
      <c r="VGU247" s="33"/>
      <c r="VGV247" s="33"/>
      <c r="VGW247" s="33"/>
      <c r="VGX247" s="33"/>
      <c r="VGY247" s="33"/>
      <c r="VGZ247" s="33"/>
      <c r="VHA247" s="33"/>
      <c r="VHB247" s="33"/>
      <c r="VHC247" s="33"/>
      <c r="VHD247" s="33"/>
      <c r="VHE247" s="33"/>
      <c r="VHF247" s="33"/>
      <c r="VHG247" s="33"/>
      <c r="VHH247" s="33"/>
      <c r="VHI247" s="33"/>
      <c r="VHJ247" s="33"/>
      <c r="VHK247" s="33"/>
      <c r="VHL247" s="33"/>
      <c r="VHM247" s="33"/>
      <c r="VHN247" s="33"/>
      <c r="VHO247" s="33"/>
      <c r="VHP247" s="33"/>
      <c r="VHQ247" s="33"/>
      <c r="VHR247" s="33"/>
      <c r="VHS247" s="33"/>
      <c r="VHT247" s="33"/>
      <c r="VHU247" s="33"/>
      <c r="VHV247" s="33"/>
      <c r="VHW247" s="33"/>
      <c r="VHX247" s="33"/>
      <c r="VHY247" s="33"/>
      <c r="VHZ247" s="33"/>
      <c r="VIA247" s="33"/>
      <c r="VIB247" s="33"/>
      <c r="VIC247" s="33"/>
      <c r="VID247" s="33"/>
      <c r="VIE247" s="33"/>
      <c r="VIF247" s="33"/>
      <c r="VIG247" s="33"/>
      <c r="VIH247" s="33"/>
      <c r="VII247" s="33"/>
      <c r="VIJ247" s="33"/>
      <c r="VIK247" s="33"/>
      <c r="VIL247" s="33"/>
      <c r="VIM247" s="33"/>
      <c r="VIN247" s="33"/>
      <c r="VIO247" s="33"/>
      <c r="VIP247" s="33"/>
      <c r="VIQ247" s="33"/>
      <c r="VIR247" s="33"/>
      <c r="VIS247" s="33"/>
      <c r="VIT247" s="33"/>
      <c r="VIU247" s="33"/>
      <c r="VIV247" s="33"/>
      <c r="VIW247" s="33"/>
      <c r="VIX247" s="33"/>
      <c r="VIY247" s="33"/>
      <c r="VIZ247" s="33"/>
      <c r="VJA247" s="33"/>
      <c r="VJB247" s="33"/>
      <c r="VJC247" s="33"/>
      <c r="VJD247" s="33"/>
      <c r="VJE247" s="33"/>
      <c r="VJF247" s="33"/>
      <c r="VJG247" s="33"/>
      <c r="VJH247" s="33"/>
      <c r="VJI247" s="33"/>
      <c r="VJJ247" s="33"/>
      <c r="VJK247" s="33"/>
      <c r="VJL247" s="33"/>
      <c r="VJM247" s="33"/>
      <c r="VJN247" s="33"/>
      <c r="VJO247" s="33"/>
      <c r="VJP247" s="33"/>
      <c r="VJQ247" s="33"/>
      <c r="VJR247" s="33"/>
      <c r="VJS247" s="33"/>
      <c r="VJT247" s="33"/>
      <c r="VJU247" s="33"/>
      <c r="VJV247" s="33"/>
      <c r="VJW247" s="33"/>
      <c r="VJX247" s="33"/>
      <c r="VJY247" s="33"/>
      <c r="VJZ247" s="33"/>
      <c r="VKA247" s="33"/>
      <c r="VKB247" s="33"/>
      <c r="VKC247" s="33"/>
      <c r="VKD247" s="33"/>
      <c r="VKE247" s="33"/>
      <c r="VKF247" s="33"/>
      <c r="VKG247" s="33"/>
      <c r="VKH247" s="33"/>
      <c r="VKI247" s="33"/>
      <c r="VKJ247" s="33"/>
      <c r="VKK247" s="33"/>
      <c r="VKL247" s="33"/>
      <c r="VKM247" s="33"/>
      <c r="VKN247" s="33"/>
      <c r="VKO247" s="33"/>
      <c r="VKP247" s="33"/>
      <c r="VKQ247" s="33"/>
      <c r="VKR247" s="33"/>
      <c r="VKS247" s="33"/>
      <c r="VKT247" s="33"/>
      <c r="VKU247" s="33"/>
      <c r="VKV247" s="33"/>
      <c r="VKW247" s="33"/>
      <c r="VKX247" s="33"/>
      <c r="VKY247" s="33"/>
      <c r="VKZ247" s="33"/>
      <c r="VLA247" s="33"/>
      <c r="VLB247" s="33"/>
      <c r="VLC247" s="33"/>
      <c r="VLD247" s="33"/>
      <c r="VLE247" s="33"/>
      <c r="VLF247" s="33"/>
      <c r="VLG247" s="33"/>
      <c r="VLH247" s="33"/>
      <c r="VLI247" s="33"/>
      <c r="VLJ247" s="33"/>
      <c r="VLK247" s="33"/>
      <c r="VLL247" s="33"/>
      <c r="VLM247" s="33"/>
      <c r="VLN247" s="33"/>
      <c r="VLO247" s="33"/>
      <c r="VLP247" s="33"/>
      <c r="VLQ247" s="33"/>
      <c r="VLR247" s="33"/>
      <c r="VLS247" s="33"/>
      <c r="VLT247" s="33"/>
      <c r="VLU247" s="33"/>
      <c r="VLV247" s="33"/>
      <c r="VLW247" s="33"/>
      <c r="VLX247" s="33"/>
      <c r="VLY247" s="33"/>
      <c r="VLZ247" s="33"/>
      <c r="VMA247" s="33"/>
      <c r="VMB247" s="33"/>
      <c r="VMC247" s="33"/>
      <c r="VMD247" s="33"/>
      <c r="VME247" s="33"/>
      <c r="VMF247" s="33"/>
      <c r="VMG247" s="33"/>
      <c r="VMH247" s="33"/>
      <c r="VMI247" s="33"/>
      <c r="VMJ247" s="33"/>
      <c r="VMK247" s="33"/>
      <c r="VML247" s="33"/>
      <c r="VMM247" s="33"/>
      <c r="VMN247" s="33"/>
      <c r="VMO247" s="33"/>
      <c r="VMP247" s="33"/>
      <c r="VMQ247" s="33"/>
      <c r="VMR247" s="33"/>
      <c r="VMS247" s="33"/>
      <c r="VMT247" s="33"/>
      <c r="VMU247" s="33"/>
      <c r="VMV247" s="33"/>
      <c r="VMW247" s="33"/>
      <c r="VMX247" s="33"/>
      <c r="VMY247" s="33"/>
      <c r="VMZ247" s="33"/>
      <c r="VNA247" s="33"/>
      <c r="VNB247" s="33"/>
      <c r="VNC247" s="33"/>
      <c r="VND247" s="33"/>
      <c r="VNE247" s="33"/>
      <c r="VNF247" s="33"/>
      <c r="VNG247" s="33"/>
      <c r="VNH247" s="33"/>
      <c r="VNI247" s="33"/>
      <c r="VNJ247" s="33"/>
      <c r="VNK247" s="33"/>
      <c r="VNL247" s="33"/>
      <c r="VNM247" s="33"/>
      <c r="VNN247" s="33"/>
      <c r="VNO247" s="33"/>
      <c r="VNP247" s="33"/>
      <c r="VNQ247" s="33"/>
      <c r="VNR247" s="33"/>
      <c r="VNS247" s="33"/>
      <c r="VNT247" s="33"/>
      <c r="VNU247" s="33"/>
      <c r="VNV247" s="33"/>
      <c r="VNW247" s="33"/>
      <c r="VNX247" s="33"/>
      <c r="VNY247" s="33"/>
      <c r="VNZ247" s="33"/>
      <c r="VOA247" s="33"/>
      <c r="VOB247" s="33"/>
      <c r="VOC247" s="33"/>
      <c r="VOD247" s="33"/>
      <c r="VOE247" s="33"/>
      <c r="VOF247" s="33"/>
      <c r="VOG247" s="33"/>
      <c r="VOH247" s="33"/>
      <c r="VOI247" s="33"/>
      <c r="VOJ247" s="33"/>
      <c r="VOK247" s="33"/>
      <c r="VOL247" s="33"/>
      <c r="VOM247" s="33"/>
      <c r="VON247" s="33"/>
      <c r="VOO247" s="33"/>
      <c r="VOP247" s="33"/>
      <c r="VOQ247" s="33"/>
      <c r="VOR247" s="33"/>
      <c r="VOS247" s="33"/>
      <c r="VOT247" s="33"/>
      <c r="VOU247" s="33"/>
      <c r="VOV247" s="33"/>
      <c r="VOW247" s="33"/>
      <c r="VOX247" s="33"/>
      <c r="VOY247" s="33"/>
      <c r="VOZ247" s="33"/>
      <c r="VPA247" s="33"/>
      <c r="VPB247" s="33"/>
      <c r="VPC247" s="33"/>
      <c r="VPD247" s="33"/>
      <c r="VPE247" s="33"/>
      <c r="VPF247" s="33"/>
      <c r="VPG247" s="33"/>
      <c r="VPH247" s="33"/>
      <c r="VPI247" s="33"/>
      <c r="VPJ247" s="33"/>
      <c r="VPK247" s="33"/>
      <c r="VPL247" s="33"/>
      <c r="VPM247" s="33"/>
      <c r="VPN247" s="33"/>
      <c r="VPO247" s="33"/>
      <c r="VPP247" s="33"/>
      <c r="VPQ247" s="33"/>
      <c r="VPR247" s="33"/>
      <c r="VPS247" s="33"/>
      <c r="VPT247" s="33"/>
      <c r="VPU247" s="33"/>
      <c r="VPV247" s="33"/>
      <c r="VPW247" s="33"/>
      <c r="VPX247" s="33"/>
      <c r="VPY247" s="33"/>
      <c r="VPZ247" s="33"/>
      <c r="VQA247" s="33"/>
      <c r="VQB247" s="33"/>
      <c r="VQC247" s="33"/>
      <c r="VQD247" s="33"/>
      <c r="VQE247" s="33"/>
      <c r="VQF247" s="33"/>
      <c r="VQG247" s="33"/>
      <c r="VQH247" s="33"/>
      <c r="VQI247" s="33"/>
      <c r="VQJ247" s="33"/>
      <c r="VQK247" s="33"/>
      <c r="VQL247" s="33"/>
      <c r="VQM247" s="33"/>
      <c r="VQN247" s="33"/>
      <c r="VQO247" s="33"/>
      <c r="VQP247" s="33"/>
      <c r="VQQ247" s="33"/>
      <c r="VQR247" s="33"/>
      <c r="VQS247" s="33"/>
      <c r="VQT247" s="33"/>
      <c r="VQU247" s="33"/>
      <c r="VQV247" s="33"/>
      <c r="VQW247" s="33"/>
      <c r="VQX247" s="33"/>
      <c r="VQY247" s="33"/>
      <c r="VQZ247" s="33"/>
      <c r="VRA247" s="33"/>
      <c r="VRB247" s="33"/>
      <c r="VRC247" s="33"/>
      <c r="VRD247" s="33"/>
      <c r="VRE247" s="33"/>
      <c r="VRF247" s="33"/>
      <c r="VRG247" s="33"/>
      <c r="VRH247" s="33"/>
      <c r="VRI247" s="33"/>
      <c r="VRJ247" s="33"/>
      <c r="VRK247" s="33"/>
      <c r="VRL247" s="33"/>
      <c r="VRM247" s="33"/>
      <c r="VRN247" s="33"/>
      <c r="VRO247" s="33"/>
      <c r="VRP247" s="33"/>
      <c r="VRQ247" s="33"/>
      <c r="VRR247" s="33"/>
      <c r="VRS247" s="33"/>
      <c r="VRT247" s="33"/>
      <c r="VRU247" s="33"/>
      <c r="VRV247" s="33"/>
      <c r="VRW247" s="33"/>
      <c r="VRX247" s="33"/>
      <c r="VRY247" s="33"/>
      <c r="VRZ247" s="33"/>
      <c r="VSA247" s="33"/>
      <c r="VSB247" s="33"/>
      <c r="VSC247" s="33"/>
      <c r="VSD247" s="33"/>
      <c r="VSE247" s="33"/>
      <c r="VSF247" s="33"/>
      <c r="VSG247" s="33"/>
      <c r="VSH247" s="33"/>
      <c r="VSI247" s="33"/>
      <c r="VSJ247" s="33"/>
      <c r="VSK247" s="33"/>
      <c r="VSL247" s="33"/>
      <c r="VSM247" s="33"/>
      <c r="VSN247" s="33"/>
      <c r="VSO247" s="33"/>
      <c r="VSP247" s="33"/>
      <c r="VSQ247" s="33"/>
      <c r="VSR247" s="33"/>
      <c r="VSS247" s="33"/>
      <c r="VST247" s="33"/>
      <c r="VSU247" s="33"/>
      <c r="VSV247" s="33"/>
      <c r="VSW247" s="33"/>
      <c r="VSX247" s="33"/>
      <c r="VSY247" s="33"/>
      <c r="VSZ247" s="33"/>
      <c r="VTA247" s="33"/>
      <c r="VTB247" s="33"/>
      <c r="VTC247" s="33"/>
      <c r="VTD247" s="33"/>
      <c r="VTE247" s="33"/>
      <c r="VTF247" s="33"/>
      <c r="VTG247" s="33"/>
      <c r="VTH247" s="33"/>
      <c r="VTI247" s="33"/>
      <c r="VTJ247" s="33"/>
      <c r="VTK247" s="33"/>
      <c r="VTL247" s="33"/>
      <c r="VTM247" s="33"/>
      <c r="VTN247" s="33"/>
      <c r="VTO247" s="33"/>
      <c r="VTP247" s="33"/>
      <c r="VTQ247" s="33"/>
      <c r="VTR247" s="33"/>
      <c r="VTS247" s="33"/>
      <c r="VTT247" s="33"/>
      <c r="VTU247" s="33"/>
      <c r="VTV247" s="33"/>
      <c r="VTW247" s="33"/>
      <c r="VTX247" s="33"/>
      <c r="VTY247" s="33"/>
      <c r="VTZ247" s="33"/>
      <c r="VUA247" s="33"/>
      <c r="VUB247" s="33"/>
      <c r="VUC247" s="33"/>
      <c r="VUD247" s="33"/>
      <c r="VUE247" s="33"/>
      <c r="VUF247" s="33"/>
      <c r="VUG247" s="33"/>
      <c r="VUH247" s="33"/>
      <c r="VUI247" s="33"/>
      <c r="VUJ247" s="33"/>
      <c r="VUK247" s="33"/>
      <c r="VUL247" s="33"/>
      <c r="VUM247" s="33"/>
      <c r="VUN247" s="33"/>
      <c r="VUO247" s="33"/>
      <c r="VUP247" s="33"/>
      <c r="VUQ247" s="33"/>
      <c r="VUR247" s="33"/>
      <c r="VUS247" s="33"/>
      <c r="VUT247" s="33"/>
      <c r="VUU247" s="33"/>
      <c r="VUV247" s="33"/>
      <c r="VUW247" s="33"/>
      <c r="VUX247" s="33"/>
      <c r="VUY247" s="33"/>
      <c r="VUZ247" s="33"/>
      <c r="VVA247" s="33"/>
      <c r="VVB247" s="33"/>
      <c r="VVC247" s="33"/>
      <c r="VVD247" s="33"/>
      <c r="VVE247" s="33"/>
      <c r="VVF247" s="33"/>
      <c r="VVG247" s="33"/>
      <c r="VVH247" s="33"/>
      <c r="VVI247" s="33"/>
      <c r="VVJ247" s="33"/>
      <c r="VVK247" s="33"/>
      <c r="VVL247" s="33"/>
      <c r="VVM247" s="33"/>
      <c r="VVN247" s="33"/>
      <c r="VVO247" s="33"/>
      <c r="VVP247" s="33"/>
      <c r="VVQ247" s="33"/>
      <c r="VVR247" s="33"/>
      <c r="VVS247" s="33"/>
      <c r="VVT247" s="33"/>
      <c r="VVU247" s="33"/>
      <c r="VVV247" s="33"/>
      <c r="VVW247" s="33"/>
      <c r="VVX247" s="33"/>
      <c r="VVY247" s="33"/>
      <c r="VVZ247" s="33"/>
      <c r="VWA247" s="33"/>
      <c r="VWB247" s="33"/>
      <c r="VWC247" s="33"/>
      <c r="VWD247" s="33"/>
      <c r="VWE247" s="33"/>
      <c r="VWF247" s="33"/>
      <c r="VWG247" s="33"/>
      <c r="VWH247" s="33"/>
      <c r="VWI247" s="33"/>
      <c r="VWJ247" s="33"/>
      <c r="VWK247" s="33"/>
      <c r="VWL247" s="33"/>
      <c r="VWM247" s="33"/>
      <c r="VWN247" s="33"/>
      <c r="VWO247" s="33"/>
      <c r="VWP247" s="33"/>
      <c r="VWQ247" s="33"/>
      <c r="VWR247" s="33"/>
      <c r="VWS247" s="33"/>
      <c r="VWT247" s="33"/>
      <c r="VWU247" s="33"/>
      <c r="VWV247" s="33"/>
      <c r="VWW247" s="33"/>
      <c r="VWX247" s="33"/>
      <c r="VWY247" s="33"/>
      <c r="VWZ247" s="33"/>
      <c r="VXA247" s="33"/>
      <c r="VXB247" s="33"/>
      <c r="VXC247" s="33"/>
      <c r="VXD247" s="33"/>
      <c r="VXE247" s="33"/>
      <c r="VXF247" s="33"/>
      <c r="VXG247" s="33"/>
      <c r="VXH247" s="33"/>
      <c r="VXI247" s="33"/>
      <c r="VXJ247" s="33"/>
      <c r="VXK247" s="33"/>
      <c r="VXL247" s="33"/>
      <c r="VXM247" s="33"/>
      <c r="VXN247" s="33"/>
      <c r="VXO247" s="33"/>
      <c r="VXP247" s="33"/>
      <c r="VXQ247" s="33"/>
      <c r="VXR247" s="33"/>
      <c r="VXS247" s="33"/>
      <c r="VXT247" s="33"/>
      <c r="VXU247" s="33"/>
      <c r="VXV247" s="33"/>
      <c r="VXW247" s="33"/>
      <c r="VXX247" s="33"/>
      <c r="VXY247" s="33"/>
      <c r="VXZ247" s="33"/>
      <c r="VYA247" s="33"/>
      <c r="VYB247" s="33"/>
      <c r="VYC247" s="33"/>
      <c r="VYD247" s="33"/>
      <c r="VYE247" s="33"/>
      <c r="VYF247" s="33"/>
      <c r="VYG247" s="33"/>
      <c r="VYH247" s="33"/>
      <c r="VYI247" s="33"/>
      <c r="VYJ247" s="33"/>
      <c r="VYK247" s="33"/>
      <c r="VYL247" s="33"/>
      <c r="VYM247" s="33"/>
      <c r="VYN247" s="33"/>
      <c r="VYO247" s="33"/>
      <c r="VYP247" s="33"/>
      <c r="VYQ247" s="33"/>
      <c r="VYR247" s="33"/>
      <c r="VYS247" s="33"/>
      <c r="VYT247" s="33"/>
      <c r="VYU247" s="33"/>
      <c r="VYV247" s="33"/>
      <c r="VYW247" s="33"/>
      <c r="VYX247" s="33"/>
      <c r="VYY247" s="33"/>
      <c r="VYZ247" s="33"/>
      <c r="VZA247" s="33"/>
      <c r="VZB247" s="33"/>
      <c r="VZC247" s="33"/>
      <c r="VZD247" s="33"/>
      <c r="VZE247" s="33"/>
      <c r="VZF247" s="33"/>
      <c r="VZG247" s="33"/>
      <c r="VZH247" s="33"/>
      <c r="VZI247" s="33"/>
      <c r="VZJ247" s="33"/>
      <c r="VZK247" s="33"/>
      <c r="VZL247" s="33"/>
      <c r="VZM247" s="33"/>
      <c r="VZN247" s="33"/>
      <c r="VZO247" s="33"/>
      <c r="VZP247" s="33"/>
      <c r="VZQ247" s="33"/>
      <c r="VZR247" s="33"/>
      <c r="VZS247" s="33"/>
      <c r="VZT247" s="33"/>
      <c r="VZU247" s="33"/>
      <c r="VZV247" s="33"/>
      <c r="VZW247" s="33"/>
      <c r="VZX247" s="33"/>
      <c r="VZY247" s="33"/>
      <c r="VZZ247" s="33"/>
      <c r="WAA247" s="33"/>
      <c r="WAB247" s="33"/>
      <c r="WAC247" s="33"/>
      <c r="WAD247" s="33"/>
      <c r="WAE247" s="33"/>
      <c r="WAF247" s="33"/>
      <c r="WAG247" s="33"/>
      <c r="WAH247" s="33"/>
      <c r="WAI247" s="33"/>
      <c r="WAJ247" s="33"/>
      <c r="WAK247" s="33"/>
      <c r="WAL247" s="33"/>
      <c r="WAM247" s="33"/>
      <c r="WAN247" s="33"/>
      <c r="WAO247" s="33"/>
      <c r="WAP247" s="33"/>
      <c r="WAQ247" s="33"/>
      <c r="WAR247" s="33"/>
      <c r="WAS247" s="33"/>
      <c r="WAT247" s="33"/>
      <c r="WAU247" s="33"/>
      <c r="WAV247" s="33"/>
      <c r="WAW247" s="33"/>
      <c r="WAX247" s="33"/>
      <c r="WAY247" s="33"/>
      <c r="WAZ247" s="33"/>
      <c r="WBA247" s="33"/>
      <c r="WBB247" s="33"/>
      <c r="WBC247" s="33"/>
      <c r="WBD247" s="33"/>
      <c r="WBE247" s="33"/>
      <c r="WBF247" s="33"/>
      <c r="WBG247" s="33"/>
      <c r="WBH247" s="33"/>
      <c r="WBI247" s="33"/>
      <c r="WBJ247" s="33"/>
      <c r="WBK247" s="33"/>
      <c r="WBL247" s="33"/>
      <c r="WBM247" s="33"/>
      <c r="WBN247" s="33"/>
      <c r="WBO247" s="33"/>
      <c r="WBP247" s="33"/>
      <c r="WBQ247" s="33"/>
      <c r="WBR247" s="33"/>
      <c r="WBS247" s="33"/>
      <c r="WBT247" s="33"/>
      <c r="WBU247" s="33"/>
      <c r="WBV247" s="33"/>
      <c r="WBW247" s="33"/>
      <c r="WBX247" s="33"/>
      <c r="WBY247" s="33"/>
      <c r="WBZ247" s="33"/>
      <c r="WCA247" s="33"/>
      <c r="WCB247" s="33"/>
      <c r="WCC247" s="33"/>
      <c r="WCD247" s="33"/>
      <c r="WCE247" s="33"/>
      <c r="WCF247" s="33"/>
      <c r="WCG247" s="33"/>
      <c r="WCH247" s="33"/>
      <c r="WCI247" s="33"/>
      <c r="WCJ247" s="33"/>
      <c r="WCK247" s="33"/>
      <c r="WCL247" s="33"/>
      <c r="WCM247" s="33"/>
      <c r="WCN247" s="33"/>
      <c r="WCO247" s="33"/>
      <c r="WCP247" s="33"/>
      <c r="WCQ247" s="33"/>
      <c r="WCR247" s="33"/>
      <c r="WCS247" s="33"/>
      <c r="WCT247" s="33"/>
      <c r="WCU247" s="33"/>
      <c r="WCV247" s="33"/>
      <c r="WCW247" s="33"/>
      <c r="WCX247" s="33"/>
      <c r="WCY247" s="33"/>
      <c r="WCZ247" s="33"/>
      <c r="WDA247" s="33"/>
      <c r="WDB247" s="33"/>
      <c r="WDC247" s="33"/>
      <c r="WDD247" s="33"/>
      <c r="WDE247" s="33"/>
      <c r="WDF247" s="33"/>
      <c r="WDG247" s="33"/>
      <c r="WDH247" s="33"/>
      <c r="WDI247" s="33"/>
      <c r="WDJ247" s="33"/>
      <c r="WDK247" s="33"/>
      <c r="WDL247" s="33"/>
      <c r="WDM247" s="33"/>
      <c r="WDN247" s="33"/>
      <c r="WDO247" s="33"/>
      <c r="WDP247" s="33"/>
      <c r="WDQ247" s="33"/>
      <c r="WDR247" s="33"/>
      <c r="WDS247" s="33"/>
      <c r="WDT247" s="33"/>
      <c r="WDU247" s="33"/>
      <c r="WDV247" s="33"/>
      <c r="WDW247" s="33"/>
      <c r="WDX247" s="33"/>
      <c r="WDY247" s="33"/>
      <c r="WDZ247" s="33"/>
      <c r="WEA247" s="33"/>
      <c r="WEB247" s="33"/>
      <c r="WEC247" s="33"/>
      <c r="WED247" s="33"/>
      <c r="WEE247" s="33"/>
      <c r="WEF247" s="33"/>
      <c r="WEG247" s="33"/>
      <c r="WEH247" s="33"/>
      <c r="WEI247" s="33"/>
      <c r="WEJ247" s="33"/>
      <c r="WEK247" s="33"/>
      <c r="WEL247" s="33"/>
      <c r="WEM247" s="33"/>
      <c r="WEN247" s="33"/>
      <c r="WEO247" s="33"/>
      <c r="WEP247" s="33"/>
      <c r="WEQ247" s="33"/>
      <c r="WER247" s="33"/>
      <c r="WES247" s="33"/>
      <c r="WET247" s="33"/>
      <c r="WEU247" s="33"/>
      <c r="WEV247" s="33"/>
      <c r="WEW247" s="33"/>
      <c r="WEX247" s="33"/>
      <c r="WEY247" s="33"/>
      <c r="WEZ247" s="33"/>
      <c r="WFA247" s="33"/>
      <c r="WFB247" s="33"/>
      <c r="WFC247" s="33"/>
      <c r="WFD247" s="33"/>
      <c r="WFE247" s="33"/>
      <c r="WFF247" s="33"/>
      <c r="WFG247" s="33"/>
      <c r="WFH247" s="33"/>
      <c r="WFI247" s="33"/>
      <c r="WFJ247" s="33"/>
      <c r="WFK247" s="33"/>
      <c r="WFL247" s="33"/>
      <c r="WFM247" s="33"/>
      <c r="WFN247" s="33"/>
      <c r="WFO247" s="33"/>
      <c r="WFP247" s="33"/>
      <c r="WFQ247" s="33"/>
      <c r="WFR247" s="33"/>
      <c r="WFS247" s="33"/>
      <c r="WFT247" s="33"/>
      <c r="WFU247" s="33"/>
      <c r="WFV247" s="33"/>
      <c r="WFW247" s="33"/>
      <c r="WFX247" s="33"/>
      <c r="WFY247" s="33"/>
      <c r="WFZ247" s="33"/>
      <c r="WGA247" s="33"/>
      <c r="WGB247" s="33"/>
      <c r="WGC247" s="33"/>
      <c r="WGD247" s="33"/>
      <c r="WGE247" s="33"/>
      <c r="WGF247" s="33"/>
      <c r="WGG247" s="33"/>
      <c r="WGH247" s="33"/>
      <c r="WGI247" s="33"/>
      <c r="WGJ247" s="33"/>
      <c r="WGK247" s="33"/>
      <c r="WGL247" s="33"/>
      <c r="WGM247" s="33"/>
      <c r="WGN247" s="33"/>
      <c r="WGO247" s="33"/>
      <c r="WGP247" s="33"/>
      <c r="WGQ247" s="33"/>
      <c r="WGR247" s="33"/>
      <c r="WGS247" s="33"/>
      <c r="WGT247" s="33"/>
      <c r="WGU247" s="33"/>
      <c r="WGV247" s="33"/>
      <c r="WGW247" s="33"/>
      <c r="WGX247" s="33"/>
      <c r="WGY247" s="33"/>
      <c r="WGZ247" s="33"/>
      <c r="WHA247" s="33"/>
      <c r="WHB247" s="33"/>
      <c r="WHC247" s="33"/>
      <c r="WHD247" s="33"/>
      <c r="WHE247" s="33"/>
      <c r="WHF247" s="33"/>
      <c r="WHG247" s="33"/>
      <c r="WHH247" s="33"/>
      <c r="WHI247" s="33"/>
      <c r="WHJ247" s="33"/>
      <c r="WHK247" s="33"/>
      <c r="WHL247" s="33"/>
      <c r="WHM247" s="33"/>
      <c r="WHN247" s="33"/>
      <c r="WHO247" s="33"/>
      <c r="WHP247" s="33"/>
      <c r="WHQ247" s="33"/>
      <c r="WHR247" s="33"/>
      <c r="WHS247" s="33"/>
      <c r="WHT247" s="33"/>
      <c r="WHU247" s="33"/>
      <c r="WHV247" s="33"/>
      <c r="WHW247" s="33"/>
      <c r="WHX247" s="33"/>
      <c r="WHY247" s="33"/>
      <c r="WHZ247" s="33"/>
      <c r="WIA247" s="33"/>
      <c r="WIB247" s="33"/>
      <c r="WIC247" s="33"/>
      <c r="WID247" s="33"/>
      <c r="WIE247" s="33"/>
      <c r="WIF247" s="33"/>
      <c r="WIG247" s="33"/>
      <c r="WIH247" s="33"/>
      <c r="WII247" s="33"/>
      <c r="WIJ247" s="33"/>
      <c r="WIK247" s="33"/>
      <c r="WIL247" s="33"/>
      <c r="WIM247" s="33"/>
      <c r="WIN247" s="33"/>
      <c r="WIO247" s="33"/>
      <c r="WIP247" s="33"/>
      <c r="WIQ247" s="33"/>
      <c r="WIR247" s="33"/>
      <c r="WIS247" s="33"/>
      <c r="WIT247" s="33"/>
      <c r="WIU247" s="33"/>
      <c r="WIV247" s="33"/>
      <c r="WIW247" s="33"/>
      <c r="WIX247" s="33"/>
      <c r="WIY247" s="33"/>
      <c r="WIZ247" s="33"/>
      <c r="WJA247" s="33"/>
      <c r="WJB247" s="33"/>
      <c r="WJC247" s="33"/>
      <c r="WJD247" s="33"/>
      <c r="WJE247" s="33"/>
      <c r="WJF247" s="33"/>
      <c r="WJG247" s="33"/>
      <c r="WJH247" s="33"/>
      <c r="WJI247" s="33"/>
      <c r="WJJ247" s="33"/>
      <c r="WJK247" s="33"/>
      <c r="WJL247" s="33"/>
      <c r="WJM247" s="33"/>
      <c r="WJN247" s="33"/>
      <c r="WJO247" s="33"/>
      <c r="WJP247" s="33"/>
      <c r="WJQ247" s="33"/>
      <c r="WJR247" s="33"/>
      <c r="WJS247" s="33"/>
      <c r="WJT247" s="33"/>
      <c r="WJU247" s="33"/>
      <c r="WJV247" s="33"/>
      <c r="WJW247" s="33"/>
      <c r="WJX247" s="33"/>
      <c r="WJY247" s="33"/>
      <c r="WJZ247" s="33"/>
      <c r="WKA247" s="33"/>
      <c r="WKB247" s="33"/>
      <c r="WKC247" s="33"/>
      <c r="WKD247" s="33"/>
      <c r="WKE247" s="33"/>
      <c r="WKF247" s="33"/>
      <c r="WKG247" s="33"/>
      <c r="WKH247" s="33"/>
      <c r="WKI247" s="33"/>
      <c r="WKJ247" s="33"/>
      <c r="WKK247" s="33"/>
      <c r="WKL247" s="33"/>
      <c r="WKM247" s="33"/>
      <c r="WKN247" s="33"/>
      <c r="WKO247" s="33"/>
      <c r="WKP247" s="33"/>
      <c r="WKQ247" s="33"/>
      <c r="WKR247" s="33"/>
      <c r="WKS247" s="33"/>
      <c r="WKT247" s="33"/>
      <c r="WKU247" s="33"/>
      <c r="WKV247" s="33"/>
      <c r="WKW247" s="33"/>
      <c r="WKX247" s="33"/>
      <c r="WKY247" s="33"/>
      <c r="WKZ247" s="33"/>
      <c r="WLA247" s="33"/>
      <c r="WLB247" s="33"/>
      <c r="WLC247" s="33"/>
      <c r="WLD247" s="33"/>
      <c r="WLE247" s="33"/>
      <c r="WLF247" s="33"/>
      <c r="WLG247" s="33"/>
      <c r="WLH247" s="33"/>
      <c r="WLI247" s="33"/>
      <c r="WLJ247" s="33"/>
      <c r="WLK247" s="33"/>
      <c r="WLL247" s="33"/>
      <c r="WLM247" s="33"/>
      <c r="WLN247" s="33"/>
      <c r="WLO247" s="33"/>
      <c r="WLP247" s="33"/>
      <c r="WLQ247" s="33"/>
      <c r="WLR247" s="33"/>
      <c r="WLS247" s="33"/>
      <c r="WLT247" s="33"/>
      <c r="WLU247" s="33"/>
      <c r="WLV247" s="33"/>
      <c r="WLW247" s="33"/>
      <c r="WLX247" s="33"/>
      <c r="WLY247" s="33"/>
      <c r="WLZ247" s="33"/>
      <c r="WMA247" s="33"/>
      <c r="WMB247" s="33"/>
      <c r="WMC247" s="33"/>
      <c r="WMD247" s="33"/>
      <c r="WME247" s="33"/>
      <c r="WMF247" s="33"/>
      <c r="WMG247" s="33"/>
      <c r="WMH247" s="33"/>
      <c r="WMI247" s="33"/>
      <c r="WMJ247" s="33"/>
      <c r="WMK247" s="33"/>
      <c r="WML247" s="33"/>
      <c r="WMM247" s="33"/>
      <c r="WMN247" s="33"/>
      <c r="WMO247" s="33"/>
      <c r="WMP247" s="33"/>
      <c r="WMQ247" s="33"/>
      <c r="WMR247" s="33"/>
      <c r="WMS247" s="33"/>
      <c r="WMT247" s="33"/>
      <c r="WMU247" s="33"/>
      <c r="WMV247" s="33"/>
      <c r="WMW247" s="33"/>
      <c r="WMX247" s="33"/>
      <c r="WMY247" s="33"/>
      <c r="WMZ247" s="33"/>
      <c r="WNA247" s="33"/>
      <c r="WNB247" s="33"/>
      <c r="WNC247" s="33"/>
      <c r="WND247" s="33"/>
      <c r="WNE247" s="33"/>
      <c r="WNF247" s="33"/>
      <c r="WNG247" s="33"/>
      <c r="WNH247" s="33"/>
      <c r="WNI247" s="33"/>
      <c r="WNJ247" s="33"/>
      <c r="WNK247" s="33"/>
      <c r="WNL247" s="33"/>
      <c r="WNM247" s="33"/>
      <c r="WNN247" s="33"/>
      <c r="WNO247" s="33"/>
      <c r="WNP247" s="33"/>
      <c r="WNQ247" s="33"/>
      <c r="WNR247" s="33"/>
      <c r="WNS247" s="33"/>
      <c r="WNT247" s="33"/>
      <c r="WNU247" s="33"/>
      <c r="WNV247" s="33"/>
      <c r="WNW247" s="33"/>
      <c r="WNX247" s="33"/>
      <c r="WNY247" s="33"/>
      <c r="WNZ247" s="33"/>
      <c r="WOA247" s="33"/>
      <c r="WOB247" s="33"/>
      <c r="WOC247" s="33"/>
      <c r="WOD247" s="33"/>
      <c r="WOE247" s="33"/>
      <c r="WOF247" s="33"/>
      <c r="WOG247" s="33"/>
      <c r="WOH247" s="33"/>
      <c r="WOI247" s="33"/>
      <c r="WOJ247" s="33"/>
      <c r="WOK247" s="33"/>
      <c r="WOL247" s="33"/>
      <c r="WOM247" s="33"/>
      <c r="WON247" s="33"/>
      <c r="WOO247" s="33"/>
      <c r="WOP247" s="33"/>
      <c r="WOQ247" s="33"/>
      <c r="WOR247" s="33"/>
      <c r="WOS247" s="33"/>
      <c r="WOT247" s="33"/>
      <c r="WOU247" s="33"/>
      <c r="WOV247" s="33"/>
      <c r="WOW247" s="33"/>
      <c r="WOX247" s="33"/>
      <c r="WOY247" s="33"/>
      <c r="WOZ247" s="33"/>
      <c r="WPA247" s="33"/>
      <c r="WPB247" s="33"/>
      <c r="WPC247" s="33"/>
      <c r="WPD247" s="33"/>
      <c r="WPE247" s="33"/>
      <c r="WPF247" s="33"/>
      <c r="WPG247" s="33"/>
      <c r="WPH247" s="33"/>
      <c r="WPI247" s="33"/>
      <c r="WPJ247" s="33"/>
      <c r="WPK247" s="33"/>
      <c r="WPL247" s="33"/>
      <c r="WPM247" s="33"/>
      <c r="WPN247" s="33"/>
      <c r="WPO247" s="33"/>
      <c r="WPP247" s="33"/>
      <c r="WPQ247" s="33"/>
      <c r="WPR247" s="33"/>
      <c r="WPS247" s="33"/>
      <c r="WPT247" s="33"/>
      <c r="WPU247" s="33"/>
      <c r="WPV247" s="33"/>
      <c r="WPW247" s="33"/>
      <c r="WPX247" s="33"/>
      <c r="WPY247" s="33"/>
      <c r="WPZ247" s="33"/>
      <c r="WQA247" s="33"/>
      <c r="WQB247" s="33"/>
      <c r="WQC247" s="33"/>
      <c r="WQD247" s="33"/>
      <c r="WQE247" s="33"/>
      <c r="WQF247" s="33"/>
      <c r="WQG247" s="33"/>
      <c r="WQH247" s="33"/>
      <c r="WQI247" s="33"/>
      <c r="WQJ247" s="33"/>
      <c r="WQK247" s="33"/>
      <c r="WQL247" s="33"/>
      <c r="WQM247" s="33"/>
      <c r="WQN247" s="33"/>
      <c r="WQO247" s="33"/>
      <c r="WQP247" s="33"/>
      <c r="WQQ247" s="33"/>
      <c r="WQR247" s="33"/>
      <c r="WQS247" s="33"/>
      <c r="WQT247" s="33"/>
      <c r="WQU247" s="33"/>
      <c r="WQV247" s="33"/>
      <c r="WQW247" s="33"/>
      <c r="WQX247" s="33"/>
      <c r="WQY247" s="33"/>
      <c r="WQZ247" s="33"/>
      <c r="WRA247" s="33"/>
      <c r="WRB247" s="33"/>
      <c r="WRC247" s="33"/>
      <c r="WRD247" s="33"/>
      <c r="WRE247" s="33"/>
      <c r="WRF247" s="33"/>
      <c r="WRG247" s="33"/>
      <c r="WRH247" s="33"/>
      <c r="WRI247" s="33"/>
      <c r="WRJ247" s="33"/>
      <c r="WRK247" s="33"/>
      <c r="WRL247" s="33"/>
      <c r="WRM247" s="33"/>
      <c r="WRN247" s="33"/>
      <c r="WRO247" s="33"/>
      <c r="WRP247" s="33"/>
      <c r="WRQ247" s="33"/>
      <c r="WRR247" s="33"/>
      <c r="WRS247" s="33"/>
      <c r="WRT247" s="33"/>
      <c r="WRU247" s="33"/>
      <c r="WRV247" s="33"/>
      <c r="WRW247" s="33"/>
      <c r="WRX247" s="33"/>
      <c r="WRY247" s="33"/>
      <c r="WRZ247" s="33"/>
      <c r="WSA247" s="33"/>
      <c r="WSB247" s="33"/>
      <c r="WSC247" s="33"/>
      <c r="WSD247" s="33"/>
      <c r="WSE247" s="33"/>
      <c r="WSF247" s="33"/>
      <c r="WSG247" s="33"/>
      <c r="WSH247" s="33"/>
      <c r="WSI247" s="33"/>
      <c r="WSJ247" s="33"/>
      <c r="WSK247" s="33"/>
      <c r="WSL247" s="33"/>
      <c r="WSM247" s="33"/>
      <c r="WSN247" s="33"/>
      <c r="WSO247" s="33"/>
      <c r="WSP247" s="33"/>
      <c r="WSQ247" s="33"/>
      <c r="WSR247" s="33"/>
      <c r="WSS247" s="33"/>
      <c r="WST247" s="33"/>
      <c r="WSU247" s="33"/>
      <c r="WSV247" s="33"/>
      <c r="WSW247" s="33"/>
      <c r="WSX247" s="33"/>
      <c r="WSY247" s="33"/>
      <c r="WSZ247" s="33"/>
      <c r="WTA247" s="33"/>
      <c r="WTB247" s="33"/>
      <c r="WTC247" s="33"/>
      <c r="WTD247" s="33"/>
      <c r="WTE247" s="33"/>
      <c r="WTF247" s="33"/>
      <c r="WTG247" s="33"/>
      <c r="WTH247" s="33"/>
      <c r="WTI247" s="33"/>
      <c r="WTJ247" s="33"/>
      <c r="WTK247" s="33"/>
      <c r="WTL247" s="33"/>
      <c r="WTM247" s="33"/>
      <c r="WTN247" s="33"/>
      <c r="WTO247" s="33"/>
      <c r="WTP247" s="33"/>
      <c r="WTQ247" s="33"/>
      <c r="WTR247" s="33"/>
      <c r="WTS247" s="33"/>
      <c r="WTT247" s="33"/>
      <c r="WTU247" s="33"/>
      <c r="WTV247" s="33"/>
      <c r="WTW247" s="33"/>
      <c r="WTX247" s="33"/>
      <c r="WTY247" s="33"/>
      <c r="WTZ247" s="33"/>
      <c r="WUA247" s="33"/>
      <c r="WUB247" s="33"/>
      <c r="WUC247" s="33"/>
      <c r="WUD247" s="33"/>
      <c r="WUE247" s="33"/>
      <c r="WUF247" s="33"/>
      <c r="WUG247" s="33"/>
      <c r="WUH247" s="33"/>
      <c r="WUI247" s="33"/>
      <c r="WUJ247" s="33"/>
      <c r="WUK247" s="33"/>
      <c r="WUL247" s="33"/>
      <c r="WUM247" s="33"/>
      <c r="WUN247" s="33"/>
      <c r="WUO247" s="33"/>
      <c r="WUP247" s="33"/>
      <c r="WUQ247" s="33"/>
      <c r="WUR247" s="33"/>
      <c r="WUS247" s="33"/>
      <c r="WUT247" s="33"/>
      <c r="WUU247" s="33"/>
      <c r="WUV247" s="33"/>
      <c r="WUW247" s="33"/>
      <c r="WUX247" s="33"/>
      <c r="WUY247" s="33"/>
      <c r="WUZ247" s="33"/>
      <c r="WVA247" s="33"/>
      <c r="WVB247" s="33"/>
      <c r="WVC247" s="33"/>
      <c r="WVD247" s="33"/>
      <c r="WVE247" s="33"/>
      <c r="WVF247" s="33"/>
      <c r="WVG247" s="33"/>
      <c r="WVH247" s="33"/>
      <c r="WVI247" s="33"/>
      <c r="WVJ247" s="33"/>
      <c r="WVK247" s="33"/>
      <c r="WVL247" s="33"/>
      <c r="WVM247" s="33"/>
      <c r="WVN247" s="33"/>
      <c r="WVO247" s="33"/>
      <c r="WVP247" s="33"/>
      <c r="WVQ247" s="33"/>
      <c r="WVR247" s="33"/>
      <c r="WVS247" s="33"/>
      <c r="WVT247" s="33"/>
      <c r="WVU247" s="33"/>
      <c r="WVV247" s="33"/>
      <c r="WVW247" s="33"/>
      <c r="WVX247" s="33"/>
      <c r="WVY247" s="33"/>
      <c r="WVZ247" s="33"/>
      <c r="WWA247" s="33"/>
      <c r="WWB247" s="33"/>
      <c r="WWC247" s="33"/>
      <c r="WWD247" s="33"/>
      <c r="WWE247" s="33"/>
      <c r="WWF247" s="33"/>
      <c r="WWG247" s="33"/>
      <c r="WWH247" s="33"/>
      <c r="WWI247" s="33"/>
      <c r="WWJ247" s="33"/>
      <c r="WWK247" s="33"/>
      <c r="WWL247" s="33"/>
      <c r="WWM247" s="33"/>
      <c r="WWN247" s="33"/>
      <c r="WWO247" s="33"/>
      <c r="WWP247" s="33"/>
      <c r="WWQ247" s="33"/>
      <c r="WWR247" s="33"/>
      <c r="WWS247" s="33"/>
      <c r="WWT247" s="33"/>
      <c r="WWU247" s="33"/>
      <c r="WWV247" s="33"/>
      <c r="WWW247" s="33"/>
      <c r="WWX247" s="33"/>
      <c r="WWY247" s="33"/>
      <c r="WWZ247" s="33"/>
      <c r="WXA247" s="33"/>
      <c r="WXB247" s="33"/>
      <c r="WXC247" s="33"/>
      <c r="WXD247" s="33"/>
      <c r="WXE247" s="33"/>
      <c r="WXF247" s="33"/>
      <c r="WXG247" s="33"/>
      <c r="WXH247" s="33"/>
      <c r="WXI247" s="33"/>
      <c r="WXJ247" s="33"/>
      <c r="WXK247" s="33"/>
      <c r="WXL247" s="33"/>
      <c r="WXM247" s="33"/>
      <c r="WXN247" s="33"/>
      <c r="WXO247" s="33"/>
      <c r="WXP247" s="33"/>
      <c r="WXQ247" s="33"/>
      <c r="WXR247" s="33"/>
      <c r="WXS247" s="33"/>
      <c r="WXT247" s="33"/>
      <c r="WXU247" s="33"/>
      <c r="WXV247" s="33"/>
      <c r="WXW247" s="33"/>
      <c r="WXX247" s="33"/>
      <c r="WXY247" s="33"/>
      <c r="WXZ247" s="33"/>
      <c r="WYA247" s="33"/>
      <c r="WYB247" s="33"/>
      <c r="WYC247" s="33"/>
      <c r="WYD247" s="33"/>
      <c r="WYE247" s="33"/>
      <c r="WYF247" s="33"/>
      <c r="WYG247" s="33"/>
      <c r="WYH247" s="33"/>
      <c r="WYI247" s="33"/>
      <c r="WYJ247" s="33"/>
      <c r="WYK247" s="33"/>
      <c r="WYL247" s="33"/>
      <c r="WYM247" s="33"/>
      <c r="WYN247" s="33"/>
      <c r="WYO247" s="33"/>
      <c r="WYP247" s="33"/>
      <c r="WYQ247" s="33"/>
      <c r="WYR247" s="33"/>
      <c r="WYS247" s="33"/>
      <c r="WYT247" s="33"/>
      <c r="WYU247" s="33"/>
      <c r="WYV247" s="33"/>
      <c r="WYW247" s="33"/>
      <c r="WYX247" s="33"/>
      <c r="WYY247" s="33"/>
      <c r="WYZ247" s="33"/>
      <c r="WZA247" s="33"/>
      <c r="WZB247" s="33"/>
      <c r="WZC247" s="33"/>
      <c r="WZD247" s="33"/>
      <c r="WZE247" s="33"/>
      <c r="WZF247" s="33"/>
      <c r="WZG247" s="33"/>
      <c r="WZH247" s="33"/>
      <c r="WZI247" s="33"/>
      <c r="WZJ247" s="33"/>
      <c r="WZK247" s="33"/>
      <c r="WZL247" s="33"/>
      <c r="WZM247" s="33"/>
      <c r="WZN247" s="33"/>
      <c r="WZO247" s="33"/>
      <c r="WZP247" s="33"/>
      <c r="WZQ247" s="33"/>
      <c r="WZR247" s="33"/>
      <c r="WZS247" s="33"/>
      <c r="WZT247" s="33"/>
      <c r="WZU247" s="33"/>
      <c r="WZV247" s="33"/>
      <c r="WZW247" s="33"/>
      <c r="WZX247" s="33"/>
      <c r="WZY247" s="33"/>
      <c r="WZZ247" s="33"/>
      <c r="XAA247" s="33"/>
      <c r="XAB247" s="33"/>
      <c r="XAC247" s="33"/>
      <c r="XAD247" s="33"/>
      <c r="XAE247" s="33"/>
      <c r="XAF247" s="33"/>
      <c r="XAG247" s="33"/>
      <c r="XAH247" s="33"/>
      <c r="XAI247" s="33"/>
      <c r="XAJ247" s="33"/>
      <c r="XAK247" s="33"/>
      <c r="XAL247" s="33"/>
      <c r="XAM247" s="33"/>
      <c r="XAN247" s="33"/>
      <c r="XAO247" s="33"/>
      <c r="XAP247" s="33"/>
      <c r="XAQ247" s="33"/>
      <c r="XAR247" s="33"/>
      <c r="XAS247" s="33"/>
      <c r="XAT247" s="33"/>
      <c r="XAU247" s="33"/>
      <c r="XAV247" s="33"/>
      <c r="XAW247" s="33"/>
      <c r="XAX247" s="33"/>
      <c r="XAY247" s="33"/>
      <c r="XAZ247" s="33"/>
      <c r="XBA247" s="33"/>
      <c r="XBB247" s="33"/>
      <c r="XBC247" s="33"/>
      <c r="XBD247" s="33"/>
      <c r="XBE247" s="33"/>
      <c r="XBF247" s="33"/>
      <c r="XBG247" s="33"/>
      <c r="XBH247" s="33"/>
      <c r="XBI247" s="33"/>
      <c r="XBJ247" s="33"/>
      <c r="XBK247" s="33"/>
      <c r="XBL247" s="33"/>
      <c r="XBM247" s="33"/>
      <c r="XBN247" s="33"/>
      <c r="XBO247" s="33"/>
      <c r="XBP247" s="33"/>
      <c r="XBQ247" s="33"/>
      <c r="XBR247" s="33"/>
      <c r="XBS247" s="33"/>
      <c r="XBT247" s="33"/>
      <c r="XBU247" s="33"/>
      <c r="XBV247" s="33"/>
      <c r="XBW247" s="33"/>
      <c r="XBX247" s="33"/>
      <c r="XBY247" s="33"/>
      <c r="XBZ247" s="33"/>
      <c r="XCA247" s="33"/>
      <c r="XCB247" s="33"/>
      <c r="XCC247" s="33"/>
      <c r="XCD247" s="33"/>
      <c r="XCE247" s="33"/>
      <c r="XCF247" s="33"/>
      <c r="XCG247" s="33"/>
      <c r="XCH247" s="33"/>
      <c r="XCI247" s="33"/>
      <c r="XCJ247" s="33"/>
      <c r="XCK247" s="33"/>
      <c r="XCL247" s="33"/>
      <c r="XCM247" s="33"/>
      <c r="XCN247" s="33"/>
      <c r="XCO247" s="33"/>
      <c r="XCP247" s="33"/>
      <c r="XCQ247" s="33"/>
      <c r="XCR247" s="33"/>
      <c r="XCS247" s="33"/>
      <c r="XCT247" s="33"/>
      <c r="XCU247" s="33"/>
      <c r="XCV247" s="33"/>
    </row>
    <row r="248" ht="15" customHeight="1" spans="1:10">
      <c r="A248" s="13">
        <v>245</v>
      </c>
      <c r="B248" s="13" t="s">
        <v>414</v>
      </c>
      <c r="C248" s="13" t="s">
        <v>522</v>
      </c>
      <c r="D248" s="53" t="s">
        <v>541</v>
      </c>
      <c r="E248" s="52">
        <v>50</v>
      </c>
      <c r="F248" s="52" t="s">
        <v>14</v>
      </c>
      <c r="G248" s="15" t="s">
        <v>542</v>
      </c>
      <c r="H248" s="52">
        <v>500</v>
      </c>
      <c r="I248" s="24" t="s">
        <v>97</v>
      </c>
      <c r="J248" s="27"/>
    </row>
    <row r="249" ht="15" customHeight="1" spans="1:10">
      <c r="A249" s="13">
        <v>246</v>
      </c>
      <c r="B249" s="13" t="s">
        <v>414</v>
      </c>
      <c r="C249" s="13" t="s">
        <v>522</v>
      </c>
      <c r="D249" s="53" t="s">
        <v>543</v>
      </c>
      <c r="E249" s="52">
        <v>32</v>
      </c>
      <c r="F249" s="52" t="s">
        <v>14</v>
      </c>
      <c r="G249" s="52" t="s">
        <v>542</v>
      </c>
      <c r="H249" s="52">
        <v>500</v>
      </c>
      <c r="I249" s="24" t="s">
        <v>97</v>
      </c>
      <c r="J249" s="27"/>
    </row>
    <row r="250" ht="15" customHeight="1" spans="1:10">
      <c r="A250" s="13">
        <v>247</v>
      </c>
      <c r="B250" s="13" t="s">
        <v>414</v>
      </c>
      <c r="C250" s="13" t="s">
        <v>522</v>
      </c>
      <c r="D250" s="53" t="s">
        <v>544</v>
      </c>
      <c r="E250" s="52">
        <v>49</v>
      </c>
      <c r="F250" s="52" t="s">
        <v>14</v>
      </c>
      <c r="G250" s="15" t="s">
        <v>542</v>
      </c>
      <c r="H250" s="52">
        <v>500</v>
      </c>
      <c r="I250" s="24" t="s">
        <v>97</v>
      </c>
      <c r="J250" s="27"/>
    </row>
    <row r="251" s="3" customFormat="1" ht="15" customHeight="1" spans="1:10">
      <c r="A251" s="13">
        <v>248</v>
      </c>
      <c r="B251" s="13" t="s">
        <v>414</v>
      </c>
      <c r="C251" s="13" t="s">
        <v>522</v>
      </c>
      <c r="D251" s="24" t="s">
        <v>545</v>
      </c>
      <c r="E251" s="24">
        <v>44</v>
      </c>
      <c r="F251" s="24" t="s">
        <v>19</v>
      </c>
      <c r="G251" s="13" t="s">
        <v>442</v>
      </c>
      <c r="H251" s="52">
        <v>500</v>
      </c>
      <c r="I251" s="24" t="s">
        <v>97</v>
      </c>
      <c r="J251" s="54"/>
    </row>
    <row r="252" s="2" customFormat="1" ht="15" customHeight="1" spans="1:16324">
      <c r="A252" s="13">
        <v>249</v>
      </c>
      <c r="B252" s="13" t="s">
        <v>414</v>
      </c>
      <c r="C252" s="13" t="s">
        <v>546</v>
      </c>
      <c r="D252" s="15" t="s">
        <v>547</v>
      </c>
      <c r="E252" s="13">
        <v>52</v>
      </c>
      <c r="F252" s="13" t="s">
        <v>14</v>
      </c>
      <c r="G252" s="13" t="s">
        <v>502</v>
      </c>
      <c r="H252" s="52">
        <v>500</v>
      </c>
      <c r="I252" s="24" t="s">
        <v>97</v>
      </c>
      <c r="J252" s="27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  <c r="DA252" s="33"/>
      <c r="DB252" s="33"/>
      <c r="DC252" s="33"/>
      <c r="DD252" s="33"/>
      <c r="DE252" s="33"/>
      <c r="DF252" s="33"/>
      <c r="DG252" s="33"/>
      <c r="DH252" s="33"/>
      <c r="DI252" s="33"/>
      <c r="DJ252" s="33"/>
      <c r="DK252" s="33"/>
      <c r="DL252" s="33"/>
      <c r="DM252" s="33"/>
      <c r="DN252" s="33"/>
      <c r="DO252" s="33"/>
      <c r="DP252" s="33"/>
      <c r="DQ252" s="33"/>
      <c r="DR252" s="33"/>
      <c r="DS252" s="33"/>
      <c r="DT252" s="33"/>
      <c r="DU252" s="33"/>
      <c r="DV252" s="33"/>
      <c r="DW252" s="33"/>
      <c r="DX252" s="33"/>
      <c r="DY252" s="33"/>
      <c r="DZ252" s="33"/>
      <c r="EA252" s="33"/>
      <c r="EB252" s="33"/>
      <c r="EC252" s="33"/>
      <c r="ED252" s="33"/>
      <c r="EE252" s="33"/>
      <c r="EF252" s="33"/>
      <c r="EG252" s="33"/>
      <c r="EH252" s="33"/>
      <c r="EI252" s="33"/>
      <c r="EJ252" s="33"/>
      <c r="EK252" s="33"/>
      <c r="EL252" s="33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C252" s="33"/>
      <c r="FD252" s="33"/>
      <c r="FE252" s="33"/>
      <c r="FF252" s="33"/>
      <c r="FG252" s="33"/>
      <c r="FH252" s="33"/>
      <c r="FI252" s="33"/>
      <c r="FJ252" s="33"/>
      <c r="FK252" s="33"/>
      <c r="FL252" s="33"/>
      <c r="FM252" s="33"/>
      <c r="FN252" s="33"/>
      <c r="FO252" s="33"/>
      <c r="FP252" s="33"/>
      <c r="FQ252" s="33"/>
      <c r="FR252" s="33"/>
      <c r="FS252" s="33"/>
      <c r="FT252" s="33"/>
      <c r="FU252" s="33"/>
      <c r="FV252" s="33"/>
      <c r="FW252" s="33"/>
      <c r="FX252" s="33"/>
      <c r="FY252" s="33"/>
      <c r="FZ252" s="33"/>
      <c r="GA252" s="33"/>
      <c r="GB252" s="33"/>
      <c r="GC252" s="33"/>
      <c r="GD252" s="33"/>
      <c r="GE252" s="33"/>
      <c r="GF252" s="33"/>
      <c r="GG252" s="33"/>
      <c r="GH252" s="33"/>
      <c r="GI252" s="33"/>
      <c r="GJ252" s="33"/>
      <c r="GK252" s="33"/>
      <c r="GL252" s="33"/>
      <c r="GM252" s="33"/>
      <c r="GN252" s="33"/>
      <c r="GO252" s="33"/>
      <c r="GP252" s="33"/>
      <c r="GQ252" s="33"/>
      <c r="GR252" s="33"/>
      <c r="GS252" s="33"/>
      <c r="GT252" s="33"/>
      <c r="GU252" s="33"/>
      <c r="GV252" s="33"/>
      <c r="GW252" s="33"/>
      <c r="GX252" s="33"/>
      <c r="GY252" s="33"/>
      <c r="GZ252" s="33"/>
      <c r="HA252" s="33"/>
      <c r="HB252" s="33"/>
      <c r="HC252" s="33"/>
      <c r="HD252" s="33"/>
      <c r="HE252" s="33"/>
      <c r="HF252" s="33"/>
      <c r="HG252" s="33"/>
      <c r="HH252" s="33"/>
      <c r="HI252" s="33"/>
      <c r="HJ252" s="33"/>
      <c r="HK252" s="33"/>
      <c r="HL252" s="33"/>
      <c r="HM252" s="33"/>
      <c r="HN252" s="33"/>
      <c r="HO252" s="33"/>
      <c r="HP252" s="33"/>
      <c r="HQ252" s="33"/>
      <c r="HR252" s="33"/>
      <c r="HS252" s="33"/>
      <c r="HT252" s="33"/>
      <c r="HU252" s="33"/>
      <c r="HV252" s="33"/>
      <c r="HW252" s="33"/>
      <c r="HX252" s="33"/>
      <c r="HY252" s="33"/>
      <c r="HZ252" s="33"/>
      <c r="IA252" s="33"/>
      <c r="IB252" s="33"/>
      <c r="IC252" s="33"/>
      <c r="ID252" s="33"/>
      <c r="IE252" s="33"/>
      <c r="IF252" s="33"/>
      <c r="IG252" s="33"/>
      <c r="IH252" s="33"/>
      <c r="II252" s="33"/>
      <c r="IJ252" s="33"/>
      <c r="IK252" s="33"/>
      <c r="IL252" s="33"/>
      <c r="IM252" s="33"/>
      <c r="IN252" s="33"/>
      <c r="IO252" s="33"/>
      <c r="IP252" s="33"/>
      <c r="IQ252" s="33"/>
      <c r="IR252" s="33"/>
      <c r="IS252" s="33"/>
      <c r="IT252" s="33"/>
      <c r="IU252" s="33"/>
      <c r="IV252" s="33"/>
      <c r="IW252" s="33"/>
      <c r="IX252" s="33"/>
      <c r="IY252" s="33"/>
      <c r="IZ252" s="33"/>
      <c r="JA252" s="33"/>
      <c r="JB252" s="33"/>
      <c r="JC252" s="33"/>
      <c r="JD252" s="33"/>
      <c r="JE252" s="33"/>
      <c r="JF252" s="33"/>
      <c r="JG252" s="33"/>
      <c r="JH252" s="33"/>
      <c r="JI252" s="33"/>
      <c r="JJ252" s="33"/>
      <c r="JK252" s="33"/>
      <c r="JL252" s="33"/>
      <c r="JM252" s="33"/>
      <c r="JN252" s="33"/>
      <c r="JO252" s="33"/>
      <c r="JP252" s="33"/>
      <c r="JQ252" s="33"/>
      <c r="JR252" s="33"/>
      <c r="JS252" s="33"/>
      <c r="JT252" s="33"/>
      <c r="JU252" s="33"/>
      <c r="JV252" s="33"/>
      <c r="JW252" s="33"/>
      <c r="JX252" s="33"/>
      <c r="JY252" s="33"/>
      <c r="JZ252" s="33"/>
      <c r="KA252" s="33"/>
      <c r="KB252" s="33"/>
      <c r="KC252" s="33"/>
      <c r="KD252" s="33"/>
      <c r="KE252" s="33"/>
      <c r="KF252" s="33"/>
      <c r="KG252" s="33"/>
      <c r="KH252" s="33"/>
      <c r="KI252" s="33"/>
      <c r="KJ252" s="33"/>
      <c r="KK252" s="33"/>
      <c r="KL252" s="33"/>
      <c r="KM252" s="33"/>
      <c r="KN252" s="33"/>
      <c r="KO252" s="33"/>
      <c r="KP252" s="33"/>
      <c r="KQ252" s="33"/>
      <c r="KR252" s="33"/>
      <c r="KS252" s="33"/>
      <c r="KT252" s="33"/>
      <c r="KU252" s="33"/>
      <c r="KV252" s="33"/>
      <c r="KW252" s="33"/>
      <c r="KX252" s="33"/>
      <c r="KY252" s="33"/>
      <c r="KZ252" s="33"/>
      <c r="LA252" s="33"/>
      <c r="LB252" s="33"/>
      <c r="LC252" s="33"/>
      <c r="LD252" s="33"/>
      <c r="LE252" s="33"/>
      <c r="LF252" s="33"/>
      <c r="LG252" s="33"/>
      <c r="LH252" s="33"/>
      <c r="LI252" s="33"/>
      <c r="LJ252" s="33"/>
      <c r="LK252" s="33"/>
      <c r="LL252" s="33"/>
      <c r="LM252" s="33"/>
      <c r="LN252" s="33"/>
      <c r="LO252" s="33"/>
      <c r="LP252" s="33"/>
      <c r="LQ252" s="33"/>
      <c r="LR252" s="33"/>
      <c r="LS252" s="33"/>
      <c r="LT252" s="33"/>
      <c r="LU252" s="33"/>
      <c r="LV252" s="33"/>
      <c r="LW252" s="33"/>
      <c r="LX252" s="33"/>
      <c r="LY252" s="33"/>
      <c r="LZ252" s="33"/>
      <c r="MA252" s="33"/>
      <c r="MB252" s="33"/>
      <c r="MC252" s="33"/>
      <c r="MD252" s="33"/>
      <c r="ME252" s="33"/>
      <c r="MF252" s="33"/>
      <c r="MG252" s="33"/>
      <c r="MH252" s="33"/>
      <c r="MI252" s="33"/>
      <c r="MJ252" s="33"/>
      <c r="MK252" s="33"/>
      <c r="ML252" s="33"/>
      <c r="MM252" s="33"/>
      <c r="MN252" s="33"/>
      <c r="MO252" s="33"/>
      <c r="MP252" s="33"/>
      <c r="MQ252" s="33"/>
      <c r="MR252" s="33"/>
      <c r="MS252" s="33"/>
      <c r="MT252" s="33"/>
      <c r="MU252" s="33"/>
      <c r="MV252" s="33"/>
      <c r="MW252" s="33"/>
      <c r="MX252" s="33"/>
      <c r="MY252" s="33"/>
      <c r="MZ252" s="33"/>
      <c r="NA252" s="33"/>
      <c r="NB252" s="33"/>
      <c r="NC252" s="33"/>
      <c r="ND252" s="33"/>
      <c r="NE252" s="33"/>
      <c r="NF252" s="33"/>
      <c r="NG252" s="33"/>
      <c r="NH252" s="33"/>
      <c r="NI252" s="33"/>
      <c r="NJ252" s="33"/>
      <c r="NK252" s="33"/>
      <c r="NL252" s="33"/>
      <c r="NM252" s="33"/>
      <c r="NN252" s="33"/>
      <c r="NO252" s="33"/>
      <c r="NP252" s="33"/>
      <c r="NQ252" s="33"/>
      <c r="NR252" s="33"/>
      <c r="NS252" s="33"/>
      <c r="NT252" s="33"/>
      <c r="NU252" s="33"/>
      <c r="NV252" s="33"/>
      <c r="NW252" s="33"/>
      <c r="NX252" s="33"/>
      <c r="NY252" s="33"/>
      <c r="NZ252" s="33"/>
      <c r="OA252" s="33"/>
      <c r="OB252" s="33"/>
      <c r="OC252" s="33"/>
      <c r="OD252" s="33"/>
      <c r="OE252" s="33"/>
      <c r="OF252" s="33"/>
      <c r="OG252" s="33"/>
      <c r="OH252" s="33"/>
      <c r="OI252" s="33"/>
      <c r="OJ252" s="33"/>
      <c r="OK252" s="33"/>
      <c r="OL252" s="33"/>
      <c r="OM252" s="33"/>
      <c r="ON252" s="33"/>
      <c r="OO252" s="33"/>
      <c r="OP252" s="33"/>
      <c r="OQ252" s="33"/>
      <c r="OR252" s="33"/>
      <c r="OS252" s="33"/>
      <c r="OT252" s="33"/>
      <c r="OU252" s="33"/>
      <c r="OV252" s="33"/>
      <c r="OW252" s="33"/>
      <c r="OX252" s="33"/>
      <c r="OY252" s="33"/>
      <c r="OZ252" s="33"/>
      <c r="PA252" s="33"/>
      <c r="PB252" s="33"/>
      <c r="PC252" s="33"/>
      <c r="PD252" s="33"/>
      <c r="PE252" s="33"/>
      <c r="PF252" s="33"/>
      <c r="PG252" s="33"/>
      <c r="PH252" s="33"/>
      <c r="PI252" s="33"/>
      <c r="PJ252" s="33"/>
      <c r="PK252" s="33"/>
      <c r="PL252" s="33"/>
      <c r="PM252" s="33"/>
      <c r="PN252" s="33"/>
      <c r="PO252" s="33"/>
      <c r="PP252" s="33"/>
      <c r="PQ252" s="33"/>
      <c r="PR252" s="33"/>
      <c r="PS252" s="33"/>
      <c r="PT252" s="33"/>
      <c r="PU252" s="33"/>
      <c r="PV252" s="33"/>
      <c r="PW252" s="33"/>
      <c r="PX252" s="33"/>
      <c r="PY252" s="33"/>
      <c r="PZ252" s="33"/>
      <c r="QA252" s="33"/>
      <c r="QB252" s="33"/>
      <c r="QC252" s="33"/>
      <c r="QD252" s="33"/>
      <c r="QE252" s="33"/>
      <c r="QF252" s="33"/>
      <c r="QG252" s="33"/>
      <c r="QH252" s="33"/>
      <c r="QI252" s="33"/>
      <c r="QJ252" s="33"/>
      <c r="QK252" s="33"/>
      <c r="QL252" s="33"/>
      <c r="QM252" s="33"/>
      <c r="QN252" s="33"/>
      <c r="QO252" s="33"/>
      <c r="QP252" s="33"/>
      <c r="QQ252" s="33"/>
      <c r="QR252" s="33"/>
      <c r="QS252" s="33"/>
      <c r="QT252" s="33"/>
      <c r="QU252" s="33"/>
      <c r="QV252" s="33"/>
      <c r="QW252" s="33"/>
      <c r="QX252" s="33"/>
      <c r="QY252" s="33"/>
      <c r="QZ252" s="33"/>
      <c r="RA252" s="33"/>
      <c r="RB252" s="33"/>
      <c r="RC252" s="33"/>
      <c r="RD252" s="33"/>
      <c r="RE252" s="33"/>
      <c r="RF252" s="33"/>
      <c r="RG252" s="33"/>
      <c r="RH252" s="33"/>
      <c r="RI252" s="33"/>
      <c r="RJ252" s="33"/>
      <c r="RK252" s="33"/>
      <c r="RL252" s="33"/>
      <c r="RM252" s="33"/>
      <c r="RN252" s="33"/>
      <c r="RO252" s="33"/>
      <c r="RP252" s="33"/>
      <c r="RQ252" s="33"/>
      <c r="RR252" s="33"/>
      <c r="RS252" s="33"/>
      <c r="RT252" s="33"/>
      <c r="RU252" s="33"/>
      <c r="RV252" s="33"/>
      <c r="RW252" s="33"/>
      <c r="RX252" s="33"/>
      <c r="RY252" s="33"/>
      <c r="RZ252" s="33"/>
      <c r="SA252" s="33"/>
      <c r="SB252" s="33"/>
      <c r="SC252" s="33"/>
      <c r="SD252" s="33"/>
      <c r="SE252" s="33"/>
      <c r="SF252" s="33"/>
      <c r="SG252" s="33"/>
      <c r="SH252" s="33"/>
      <c r="SI252" s="33"/>
      <c r="SJ252" s="33"/>
      <c r="SK252" s="33"/>
      <c r="SL252" s="33"/>
      <c r="SM252" s="33"/>
      <c r="SN252" s="33"/>
      <c r="SO252" s="33"/>
      <c r="SP252" s="33"/>
      <c r="SQ252" s="33"/>
      <c r="SR252" s="33"/>
      <c r="SS252" s="33"/>
      <c r="ST252" s="33"/>
      <c r="SU252" s="33"/>
      <c r="SV252" s="33"/>
      <c r="SW252" s="33"/>
      <c r="SX252" s="33"/>
      <c r="SY252" s="33"/>
      <c r="SZ252" s="33"/>
      <c r="TA252" s="33"/>
      <c r="TB252" s="33"/>
      <c r="TC252" s="33"/>
      <c r="TD252" s="33"/>
      <c r="TE252" s="33"/>
      <c r="TF252" s="33"/>
      <c r="TG252" s="33"/>
      <c r="TH252" s="33"/>
      <c r="TI252" s="33"/>
      <c r="TJ252" s="33"/>
      <c r="TK252" s="33"/>
      <c r="TL252" s="33"/>
      <c r="TM252" s="33"/>
      <c r="TN252" s="33"/>
      <c r="TO252" s="33"/>
      <c r="TP252" s="33"/>
      <c r="TQ252" s="33"/>
      <c r="TR252" s="33"/>
      <c r="TS252" s="33"/>
      <c r="TT252" s="33"/>
      <c r="TU252" s="33"/>
      <c r="TV252" s="33"/>
      <c r="TW252" s="33"/>
      <c r="TX252" s="33"/>
      <c r="TY252" s="33"/>
      <c r="TZ252" s="33"/>
      <c r="UA252" s="33"/>
      <c r="UB252" s="33"/>
      <c r="UC252" s="33"/>
      <c r="UD252" s="33"/>
      <c r="UE252" s="33"/>
      <c r="UF252" s="33"/>
      <c r="UG252" s="33"/>
      <c r="UH252" s="33"/>
      <c r="UI252" s="33"/>
      <c r="UJ252" s="33"/>
      <c r="UK252" s="33"/>
      <c r="UL252" s="33"/>
      <c r="UM252" s="33"/>
      <c r="UN252" s="33"/>
      <c r="UO252" s="33"/>
      <c r="UP252" s="33"/>
      <c r="UQ252" s="33"/>
      <c r="UR252" s="33"/>
      <c r="US252" s="33"/>
      <c r="UT252" s="33"/>
      <c r="UU252" s="33"/>
      <c r="UV252" s="33"/>
      <c r="UW252" s="33"/>
      <c r="UX252" s="33"/>
      <c r="UY252" s="33"/>
      <c r="UZ252" s="33"/>
      <c r="VA252" s="33"/>
      <c r="VB252" s="33"/>
      <c r="VC252" s="33"/>
      <c r="VD252" s="33"/>
      <c r="VE252" s="33"/>
      <c r="VF252" s="33"/>
      <c r="VG252" s="33"/>
      <c r="VH252" s="33"/>
      <c r="VI252" s="33"/>
      <c r="VJ252" s="33"/>
      <c r="VK252" s="33"/>
      <c r="VL252" s="33"/>
      <c r="VM252" s="33"/>
      <c r="VN252" s="33"/>
      <c r="VO252" s="33"/>
      <c r="VP252" s="33"/>
      <c r="VQ252" s="33"/>
      <c r="VR252" s="33"/>
      <c r="VS252" s="33"/>
      <c r="VT252" s="33"/>
      <c r="VU252" s="33"/>
      <c r="VV252" s="33"/>
      <c r="VW252" s="33"/>
      <c r="VX252" s="33"/>
      <c r="VY252" s="33"/>
      <c r="VZ252" s="33"/>
      <c r="WA252" s="33"/>
      <c r="WB252" s="33"/>
      <c r="WC252" s="33"/>
      <c r="WD252" s="33"/>
      <c r="WE252" s="33"/>
      <c r="WF252" s="33"/>
      <c r="WG252" s="33"/>
      <c r="WH252" s="33"/>
      <c r="WI252" s="33"/>
      <c r="WJ252" s="33"/>
      <c r="WK252" s="33"/>
      <c r="WL252" s="33"/>
      <c r="WM252" s="33"/>
      <c r="WN252" s="33"/>
      <c r="WO252" s="33"/>
      <c r="WP252" s="33"/>
      <c r="WQ252" s="33"/>
      <c r="WR252" s="33"/>
      <c r="WS252" s="33"/>
      <c r="WT252" s="33"/>
      <c r="WU252" s="33"/>
      <c r="WV252" s="33"/>
      <c r="WW252" s="33"/>
      <c r="WX252" s="33"/>
      <c r="WY252" s="33"/>
      <c r="WZ252" s="33"/>
      <c r="XA252" s="33"/>
      <c r="XB252" s="33"/>
      <c r="XC252" s="33"/>
      <c r="XD252" s="33"/>
      <c r="XE252" s="33"/>
      <c r="XF252" s="33"/>
      <c r="XG252" s="33"/>
      <c r="XH252" s="33"/>
      <c r="XI252" s="33"/>
      <c r="XJ252" s="33"/>
      <c r="XK252" s="33"/>
      <c r="XL252" s="33"/>
      <c r="XM252" s="33"/>
      <c r="XN252" s="33"/>
      <c r="XO252" s="33"/>
      <c r="XP252" s="33"/>
      <c r="XQ252" s="33"/>
      <c r="XR252" s="33"/>
      <c r="XS252" s="33"/>
      <c r="XT252" s="33"/>
      <c r="XU252" s="33"/>
      <c r="XV252" s="33"/>
      <c r="XW252" s="33"/>
      <c r="XX252" s="33"/>
      <c r="XY252" s="33"/>
      <c r="XZ252" s="33"/>
      <c r="YA252" s="33"/>
      <c r="YB252" s="33"/>
      <c r="YC252" s="33"/>
      <c r="YD252" s="33"/>
      <c r="YE252" s="33"/>
      <c r="YF252" s="33"/>
      <c r="YG252" s="33"/>
      <c r="YH252" s="33"/>
      <c r="YI252" s="33"/>
      <c r="YJ252" s="33"/>
      <c r="YK252" s="33"/>
      <c r="YL252" s="33"/>
      <c r="YM252" s="33"/>
      <c r="YN252" s="33"/>
      <c r="YO252" s="33"/>
      <c r="YP252" s="33"/>
      <c r="YQ252" s="33"/>
      <c r="YR252" s="33"/>
      <c r="YS252" s="33"/>
      <c r="YT252" s="33"/>
      <c r="YU252" s="33"/>
      <c r="YV252" s="33"/>
      <c r="YW252" s="33"/>
      <c r="YX252" s="33"/>
      <c r="YY252" s="33"/>
      <c r="YZ252" s="33"/>
      <c r="ZA252" s="33"/>
      <c r="ZB252" s="33"/>
      <c r="ZC252" s="33"/>
      <c r="ZD252" s="33"/>
      <c r="ZE252" s="33"/>
      <c r="ZF252" s="33"/>
      <c r="ZG252" s="33"/>
      <c r="ZH252" s="33"/>
      <c r="ZI252" s="33"/>
      <c r="ZJ252" s="33"/>
      <c r="ZK252" s="33"/>
      <c r="ZL252" s="33"/>
      <c r="ZM252" s="33"/>
      <c r="ZN252" s="33"/>
      <c r="ZO252" s="33"/>
      <c r="ZP252" s="33"/>
      <c r="ZQ252" s="33"/>
      <c r="ZR252" s="33"/>
      <c r="ZS252" s="33"/>
      <c r="ZT252" s="33"/>
      <c r="ZU252" s="33"/>
      <c r="ZV252" s="33"/>
      <c r="ZW252" s="33"/>
      <c r="ZX252" s="33"/>
      <c r="ZY252" s="33"/>
      <c r="ZZ252" s="33"/>
      <c r="AAA252" s="33"/>
      <c r="AAB252" s="33"/>
      <c r="AAC252" s="33"/>
      <c r="AAD252" s="33"/>
      <c r="AAE252" s="33"/>
      <c r="AAF252" s="33"/>
      <c r="AAG252" s="33"/>
      <c r="AAH252" s="33"/>
      <c r="AAI252" s="33"/>
      <c r="AAJ252" s="33"/>
      <c r="AAK252" s="33"/>
      <c r="AAL252" s="33"/>
      <c r="AAM252" s="33"/>
      <c r="AAN252" s="33"/>
      <c r="AAO252" s="33"/>
      <c r="AAP252" s="33"/>
      <c r="AAQ252" s="33"/>
      <c r="AAR252" s="33"/>
      <c r="AAS252" s="33"/>
      <c r="AAT252" s="33"/>
      <c r="AAU252" s="33"/>
      <c r="AAV252" s="33"/>
      <c r="AAW252" s="33"/>
      <c r="AAX252" s="33"/>
      <c r="AAY252" s="33"/>
      <c r="AAZ252" s="33"/>
      <c r="ABA252" s="33"/>
      <c r="ABB252" s="33"/>
      <c r="ABC252" s="33"/>
      <c r="ABD252" s="33"/>
      <c r="ABE252" s="33"/>
      <c r="ABF252" s="33"/>
      <c r="ABG252" s="33"/>
      <c r="ABH252" s="33"/>
      <c r="ABI252" s="33"/>
      <c r="ABJ252" s="33"/>
      <c r="ABK252" s="33"/>
      <c r="ABL252" s="33"/>
      <c r="ABM252" s="33"/>
      <c r="ABN252" s="33"/>
      <c r="ABO252" s="33"/>
      <c r="ABP252" s="33"/>
      <c r="ABQ252" s="33"/>
      <c r="ABR252" s="33"/>
      <c r="ABS252" s="33"/>
      <c r="ABT252" s="33"/>
      <c r="ABU252" s="33"/>
      <c r="ABV252" s="33"/>
      <c r="ABW252" s="33"/>
      <c r="ABX252" s="33"/>
      <c r="ABY252" s="33"/>
      <c r="ABZ252" s="33"/>
      <c r="ACA252" s="33"/>
      <c r="ACB252" s="33"/>
      <c r="ACC252" s="33"/>
      <c r="ACD252" s="33"/>
      <c r="ACE252" s="33"/>
      <c r="ACF252" s="33"/>
      <c r="ACG252" s="33"/>
      <c r="ACH252" s="33"/>
      <c r="ACI252" s="33"/>
      <c r="ACJ252" s="33"/>
      <c r="ACK252" s="33"/>
      <c r="ACL252" s="33"/>
      <c r="ACM252" s="33"/>
      <c r="ACN252" s="33"/>
      <c r="ACO252" s="33"/>
      <c r="ACP252" s="33"/>
      <c r="ACQ252" s="33"/>
      <c r="ACR252" s="33"/>
      <c r="ACS252" s="33"/>
      <c r="ACT252" s="33"/>
      <c r="ACU252" s="33"/>
      <c r="ACV252" s="33"/>
      <c r="ACW252" s="33"/>
      <c r="ACX252" s="33"/>
      <c r="ACY252" s="33"/>
      <c r="ACZ252" s="33"/>
      <c r="ADA252" s="33"/>
      <c r="ADB252" s="33"/>
      <c r="ADC252" s="33"/>
      <c r="ADD252" s="33"/>
      <c r="ADE252" s="33"/>
      <c r="ADF252" s="33"/>
      <c r="ADG252" s="33"/>
      <c r="ADH252" s="33"/>
      <c r="ADI252" s="33"/>
      <c r="ADJ252" s="33"/>
      <c r="ADK252" s="33"/>
      <c r="ADL252" s="33"/>
      <c r="ADM252" s="33"/>
      <c r="ADN252" s="33"/>
      <c r="ADO252" s="33"/>
      <c r="ADP252" s="33"/>
      <c r="ADQ252" s="33"/>
      <c r="ADR252" s="33"/>
      <c r="ADS252" s="33"/>
      <c r="ADT252" s="33"/>
      <c r="ADU252" s="33"/>
      <c r="ADV252" s="33"/>
      <c r="ADW252" s="33"/>
      <c r="ADX252" s="33"/>
      <c r="ADY252" s="33"/>
      <c r="ADZ252" s="33"/>
      <c r="AEA252" s="33"/>
      <c r="AEB252" s="33"/>
      <c r="AEC252" s="33"/>
      <c r="AED252" s="33"/>
      <c r="AEE252" s="33"/>
      <c r="AEF252" s="33"/>
      <c r="AEG252" s="33"/>
      <c r="AEH252" s="33"/>
      <c r="AEI252" s="33"/>
      <c r="AEJ252" s="33"/>
      <c r="AEK252" s="33"/>
      <c r="AEL252" s="33"/>
      <c r="AEM252" s="33"/>
      <c r="AEN252" s="33"/>
      <c r="AEO252" s="33"/>
      <c r="AEP252" s="33"/>
      <c r="AEQ252" s="33"/>
      <c r="AER252" s="33"/>
      <c r="AES252" s="33"/>
      <c r="AET252" s="33"/>
      <c r="AEU252" s="33"/>
      <c r="AEV252" s="33"/>
      <c r="AEW252" s="33"/>
      <c r="AEX252" s="33"/>
      <c r="AEY252" s="33"/>
      <c r="AEZ252" s="33"/>
      <c r="AFA252" s="33"/>
      <c r="AFB252" s="33"/>
      <c r="AFC252" s="33"/>
      <c r="AFD252" s="33"/>
      <c r="AFE252" s="33"/>
      <c r="AFF252" s="33"/>
      <c r="AFG252" s="33"/>
      <c r="AFH252" s="33"/>
      <c r="AFI252" s="33"/>
      <c r="AFJ252" s="33"/>
      <c r="AFK252" s="33"/>
      <c r="AFL252" s="33"/>
      <c r="AFM252" s="33"/>
      <c r="AFN252" s="33"/>
      <c r="AFO252" s="33"/>
      <c r="AFP252" s="33"/>
      <c r="AFQ252" s="33"/>
      <c r="AFR252" s="33"/>
      <c r="AFS252" s="33"/>
      <c r="AFT252" s="33"/>
      <c r="AFU252" s="33"/>
      <c r="AFV252" s="33"/>
      <c r="AFW252" s="33"/>
      <c r="AFX252" s="33"/>
      <c r="AFY252" s="33"/>
      <c r="AFZ252" s="33"/>
      <c r="AGA252" s="33"/>
      <c r="AGB252" s="33"/>
      <c r="AGC252" s="33"/>
      <c r="AGD252" s="33"/>
      <c r="AGE252" s="33"/>
      <c r="AGF252" s="33"/>
      <c r="AGG252" s="33"/>
      <c r="AGH252" s="33"/>
      <c r="AGI252" s="33"/>
      <c r="AGJ252" s="33"/>
      <c r="AGK252" s="33"/>
      <c r="AGL252" s="33"/>
      <c r="AGM252" s="33"/>
      <c r="AGN252" s="33"/>
      <c r="AGO252" s="33"/>
      <c r="AGP252" s="33"/>
      <c r="AGQ252" s="33"/>
      <c r="AGR252" s="33"/>
      <c r="AGS252" s="33"/>
      <c r="AGT252" s="33"/>
      <c r="AGU252" s="33"/>
      <c r="AGV252" s="33"/>
      <c r="AGW252" s="33"/>
      <c r="AGX252" s="33"/>
      <c r="AGY252" s="33"/>
      <c r="AGZ252" s="33"/>
      <c r="AHA252" s="33"/>
      <c r="AHB252" s="33"/>
      <c r="AHC252" s="33"/>
      <c r="AHD252" s="33"/>
      <c r="AHE252" s="33"/>
      <c r="AHF252" s="33"/>
      <c r="AHG252" s="33"/>
      <c r="AHH252" s="33"/>
      <c r="AHI252" s="33"/>
      <c r="AHJ252" s="33"/>
      <c r="AHK252" s="33"/>
      <c r="AHL252" s="33"/>
      <c r="AHM252" s="33"/>
      <c r="AHN252" s="33"/>
      <c r="AHO252" s="33"/>
      <c r="AHP252" s="33"/>
      <c r="AHQ252" s="33"/>
      <c r="AHR252" s="33"/>
      <c r="AHS252" s="33"/>
      <c r="AHT252" s="33"/>
      <c r="AHU252" s="33"/>
      <c r="AHV252" s="33"/>
      <c r="AHW252" s="33"/>
      <c r="AHX252" s="33"/>
      <c r="AHY252" s="33"/>
      <c r="AHZ252" s="33"/>
      <c r="AIA252" s="33"/>
      <c r="AIB252" s="33"/>
      <c r="AIC252" s="33"/>
      <c r="AID252" s="33"/>
      <c r="AIE252" s="33"/>
      <c r="AIF252" s="33"/>
      <c r="AIG252" s="33"/>
      <c r="AIH252" s="33"/>
      <c r="AII252" s="33"/>
      <c r="AIJ252" s="33"/>
      <c r="AIK252" s="33"/>
      <c r="AIL252" s="33"/>
      <c r="AIM252" s="33"/>
      <c r="AIN252" s="33"/>
      <c r="AIO252" s="33"/>
      <c r="AIP252" s="33"/>
      <c r="AIQ252" s="33"/>
      <c r="AIR252" s="33"/>
      <c r="AIS252" s="33"/>
      <c r="AIT252" s="33"/>
      <c r="AIU252" s="33"/>
      <c r="AIV252" s="33"/>
      <c r="AIW252" s="33"/>
      <c r="AIX252" s="33"/>
      <c r="AIY252" s="33"/>
      <c r="AIZ252" s="33"/>
      <c r="AJA252" s="33"/>
      <c r="AJB252" s="33"/>
      <c r="AJC252" s="33"/>
      <c r="AJD252" s="33"/>
      <c r="AJE252" s="33"/>
      <c r="AJF252" s="33"/>
      <c r="AJG252" s="33"/>
      <c r="AJH252" s="33"/>
      <c r="AJI252" s="33"/>
      <c r="AJJ252" s="33"/>
      <c r="AJK252" s="33"/>
      <c r="AJL252" s="33"/>
      <c r="AJM252" s="33"/>
      <c r="AJN252" s="33"/>
      <c r="AJO252" s="33"/>
      <c r="AJP252" s="33"/>
      <c r="AJQ252" s="33"/>
      <c r="AJR252" s="33"/>
      <c r="AJS252" s="33"/>
      <c r="AJT252" s="33"/>
      <c r="AJU252" s="33"/>
      <c r="AJV252" s="33"/>
      <c r="AJW252" s="33"/>
      <c r="AJX252" s="33"/>
      <c r="AJY252" s="33"/>
      <c r="AJZ252" s="33"/>
      <c r="AKA252" s="33"/>
      <c r="AKB252" s="33"/>
      <c r="AKC252" s="33"/>
      <c r="AKD252" s="33"/>
      <c r="AKE252" s="33"/>
      <c r="AKF252" s="33"/>
      <c r="AKG252" s="33"/>
      <c r="AKH252" s="33"/>
      <c r="AKI252" s="33"/>
      <c r="AKJ252" s="33"/>
      <c r="AKK252" s="33"/>
      <c r="AKL252" s="33"/>
      <c r="AKM252" s="33"/>
      <c r="AKN252" s="33"/>
      <c r="AKO252" s="33"/>
      <c r="AKP252" s="33"/>
      <c r="AKQ252" s="33"/>
      <c r="AKR252" s="33"/>
      <c r="AKS252" s="33"/>
      <c r="AKT252" s="33"/>
      <c r="AKU252" s="33"/>
      <c r="AKV252" s="33"/>
      <c r="AKW252" s="33"/>
      <c r="AKX252" s="33"/>
      <c r="AKY252" s="33"/>
      <c r="AKZ252" s="33"/>
      <c r="ALA252" s="33"/>
      <c r="ALB252" s="33"/>
      <c r="ALC252" s="33"/>
      <c r="ALD252" s="33"/>
      <c r="ALE252" s="33"/>
      <c r="ALF252" s="33"/>
      <c r="ALG252" s="33"/>
      <c r="ALH252" s="33"/>
      <c r="ALI252" s="33"/>
      <c r="ALJ252" s="33"/>
      <c r="ALK252" s="33"/>
      <c r="ALL252" s="33"/>
      <c r="ALM252" s="33"/>
      <c r="ALN252" s="33"/>
      <c r="ALO252" s="33"/>
      <c r="ALP252" s="33"/>
      <c r="ALQ252" s="33"/>
      <c r="ALR252" s="33"/>
      <c r="ALS252" s="33"/>
      <c r="ALT252" s="33"/>
      <c r="ALU252" s="33"/>
      <c r="ALV252" s="33"/>
      <c r="ALW252" s="33"/>
      <c r="ALX252" s="33"/>
      <c r="ALY252" s="33"/>
      <c r="ALZ252" s="33"/>
      <c r="AMA252" s="33"/>
      <c r="AMB252" s="33"/>
      <c r="AMC252" s="33"/>
      <c r="AMD252" s="33"/>
      <c r="AME252" s="33"/>
      <c r="AMF252" s="33"/>
      <c r="AMG252" s="33"/>
      <c r="AMH252" s="33"/>
      <c r="AMI252" s="33"/>
      <c r="AMJ252" s="33"/>
      <c r="AMK252" s="33"/>
      <c r="AML252" s="33"/>
      <c r="AMM252" s="33"/>
      <c r="AMN252" s="33"/>
      <c r="AMO252" s="33"/>
      <c r="AMP252" s="33"/>
      <c r="AMQ252" s="33"/>
      <c r="AMR252" s="33"/>
      <c r="AMS252" s="33"/>
      <c r="AMT252" s="33"/>
      <c r="AMU252" s="33"/>
      <c r="AMV252" s="33"/>
      <c r="AMW252" s="33"/>
      <c r="AMX252" s="33"/>
      <c r="AMY252" s="33"/>
      <c r="AMZ252" s="33"/>
      <c r="ANA252" s="33"/>
      <c r="ANB252" s="33"/>
      <c r="ANC252" s="33"/>
      <c r="AND252" s="33"/>
      <c r="ANE252" s="33"/>
      <c r="ANF252" s="33"/>
      <c r="ANG252" s="33"/>
      <c r="ANH252" s="33"/>
      <c r="ANI252" s="33"/>
      <c r="ANJ252" s="33"/>
      <c r="ANK252" s="33"/>
      <c r="ANL252" s="33"/>
      <c r="ANM252" s="33"/>
      <c r="ANN252" s="33"/>
      <c r="ANO252" s="33"/>
      <c r="ANP252" s="33"/>
      <c r="ANQ252" s="33"/>
      <c r="ANR252" s="33"/>
      <c r="ANS252" s="33"/>
      <c r="ANT252" s="33"/>
      <c r="ANU252" s="33"/>
      <c r="ANV252" s="33"/>
      <c r="ANW252" s="33"/>
      <c r="ANX252" s="33"/>
      <c r="ANY252" s="33"/>
      <c r="ANZ252" s="33"/>
      <c r="AOA252" s="33"/>
      <c r="AOB252" s="33"/>
      <c r="AOC252" s="33"/>
      <c r="AOD252" s="33"/>
      <c r="AOE252" s="33"/>
      <c r="AOF252" s="33"/>
      <c r="AOG252" s="33"/>
      <c r="AOH252" s="33"/>
      <c r="AOI252" s="33"/>
      <c r="AOJ252" s="33"/>
      <c r="AOK252" s="33"/>
      <c r="AOL252" s="33"/>
      <c r="AOM252" s="33"/>
      <c r="AON252" s="33"/>
      <c r="AOO252" s="33"/>
      <c r="AOP252" s="33"/>
      <c r="AOQ252" s="33"/>
      <c r="AOR252" s="33"/>
      <c r="AOS252" s="33"/>
      <c r="AOT252" s="33"/>
      <c r="AOU252" s="33"/>
      <c r="AOV252" s="33"/>
      <c r="AOW252" s="33"/>
      <c r="AOX252" s="33"/>
      <c r="AOY252" s="33"/>
      <c r="AOZ252" s="33"/>
      <c r="APA252" s="33"/>
      <c r="APB252" s="33"/>
      <c r="APC252" s="33"/>
      <c r="APD252" s="33"/>
      <c r="APE252" s="33"/>
      <c r="APF252" s="33"/>
      <c r="APG252" s="33"/>
      <c r="APH252" s="33"/>
      <c r="API252" s="33"/>
      <c r="APJ252" s="33"/>
      <c r="APK252" s="33"/>
      <c r="APL252" s="33"/>
      <c r="APM252" s="33"/>
      <c r="APN252" s="33"/>
      <c r="APO252" s="33"/>
      <c r="APP252" s="33"/>
      <c r="APQ252" s="33"/>
      <c r="APR252" s="33"/>
      <c r="APS252" s="33"/>
      <c r="APT252" s="33"/>
      <c r="APU252" s="33"/>
      <c r="APV252" s="33"/>
      <c r="APW252" s="33"/>
      <c r="APX252" s="33"/>
      <c r="APY252" s="33"/>
      <c r="APZ252" s="33"/>
      <c r="AQA252" s="33"/>
      <c r="AQB252" s="33"/>
      <c r="AQC252" s="33"/>
      <c r="AQD252" s="33"/>
      <c r="AQE252" s="33"/>
      <c r="AQF252" s="33"/>
      <c r="AQG252" s="33"/>
      <c r="AQH252" s="33"/>
      <c r="AQI252" s="33"/>
      <c r="AQJ252" s="33"/>
      <c r="AQK252" s="33"/>
      <c r="AQL252" s="33"/>
      <c r="AQM252" s="33"/>
      <c r="AQN252" s="33"/>
      <c r="AQO252" s="33"/>
      <c r="AQP252" s="33"/>
      <c r="AQQ252" s="33"/>
      <c r="AQR252" s="33"/>
      <c r="AQS252" s="33"/>
      <c r="AQT252" s="33"/>
      <c r="AQU252" s="33"/>
      <c r="AQV252" s="33"/>
      <c r="AQW252" s="33"/>
      <c r="AQX252" s="33"/>
      <c r="AQY252" s="33"/>
      <c r="AQZ252" s="33"/>
      <c r="ARA252" s="33"/>
      <c r="ARB252" s="33"/>
      <c r="ARC252" s="33"/>
      <c r="ARD252" s="33"/>
      <c r="ARE252" s="33"/>
      <c r="ARF252" s="33"/>
      <c r="ARG252" s="33"/>
      <c r="ARH252" s="33"/>
      <c r="ARI252" s="33"/>
      <c r="ARJ252" s="33"/>
      <c r="ARK252" s="33"/>
      <c r="ARL252" s="33"/>
      <c r="ARM252" s="33"/>
      <c r="ARN252" s="33"/>
      <c r="ARO252" s="33"/>
      <c r="ARP252" s="33"/>
      <c r="ARQ252" s="33"/>
      <c r="ARR252" s="33"/>
      <c r="ARS252" s="33"/>
      <c r="ART252" s="33"/>
      <c r="ARU252" s="33"/>
      <c r="ARV252" s="33"/>
      <c r="ARW252" s="33"/>
      <c r="ARX252" s="33"/>
      <c r="ARY252" s="33"/>
      <c r="ARZ252" s="33"/>
      <c r="ASA252" s="33"/>
      <c r="ASB252" s="33"/>
      <c r="ASC252" s="33"/>
      <c r="ASD252" s="33"/>
      <c r="ASE252" s="33"/>
      <c r="ASF252" s="33"/>
      <c r="ASG252" s="33"/>
      <c r="ASH252" s="33"/>
      <c r="ASI252" s="33"/>
      <c r="ASJ252" s="33"/>
      <c r="ASK252" s="33"/>
      <c r="ASL252" s="33"/>
      <c r="ASM252" s="33"/>
      <c r="ASN252" s="33"/>
      <c r="ASO252" s="33"/>
      <c r="ASP252" s="33"/>
      <c r="ASQ252" s="33"/>
      <c r="ASR252" s="33"/>
      <c r="ASS252" s="33"/>
      <c r="AST252" s="33"/>
      <c r="ASU252" s="33"/>
      <c r="ASV252" s="33"/>
      <c r="ASW252" s="33"/>
      <c r="ASX252" s="33"/>
      <c r="ASY252" s="33"/>
      <c r="ASZ252" s="33"/>
      <c r="ATA252" s="33"/>
      <c r="ATB252" s="33"/>
      <c r="ATC252" s="33"/>
      <c r="ATD252" s="33"/>
      <c r="ATE252" s="33"/>
      <c r="ATF252" s="33"/>
      <c r="ATG252" s="33"/>
      <c r="ATH252" s="33"/>
      <c r="ATI252" s="33"/>
      <c r="ATJ252" s="33"/>
      <c r="ATK252" s="33"/>
      <c r="ATL252" s="33"/>
      <c r="ATM252" s="33"/>
      <c r="ATN252" s="33"/>
      <c r="ATO252" s="33"/>
      <c r="ATP252" s="33"/>
      <c r="ATQ252" s="33"/>
      <c r="ATR252" s="33"/>
      <c r="ATS252" s="33"/>
      <c r="ATT252" s="33"/>
      <c r="ATU252" s="33"/>
      <c r="ATV252" s="33"/>
      <c r="ATW252" s="33"/>
      <c r="ATX252" s="33"/>
      <c r="ATY252" s="33"/>
      <c r="ATZ252" s="33"/>
      <c r="AUA252" s="33"/>
      <c r="AUB252" s="33"/>
      <c r="AUC252" s="33"/>
      <c r="AUD252" s="33"/>
      <c r="AUE252" s="33"/>
      <c r="AUF252" s="33"/>
      <c r="AUG252" s="33"/>
      <c r="AUH252" s="33"/>
      <c r="AUI252" s="33"/>
      <c r="AUJ252" s="33"/>
      <c r="AUK252" s="33"/>
      <c r="AUL252" s="33"/>
      <c r="AUM252" s="33"/>
      <c r="AUN252" s="33"/>
      <c r="AUO252" s="33"/>
      <c r="AUP252" s="33"/>
      <c r="AUQ252" s="33"/>
      <c r="AUR252" s="33"/>
      <c r="AUS252" s="33"/>
      <c r="AUT252" s="33"/>
      <c r="AUU252" s="33"/>
      <c r="AUV252" s="33"/>
      <c r="AUW252" s="33"/>
      <c r="AUX252" s="33"/>
      <c r="AUY252" s="33"/>
      <c r="AUZ252" s="33"/>
      <c r="AVA252" s="33"/>
      <c r="AVB252" s="33"/>
      <c r="AVC252" s="33"/>
      <c r="AVD252" s="33"/>
      <c r="AVE252" s="33"/>
      <c r="AVF252" s="33"/>
      <c r="AVG252" s="33"/>
      <c r="AVH252" s="33"/>
      <c r="AVI252" s="33"/>
      <c r="AVJ252" s="33"/>
      <c r="AVK252" s="33"/>
      <c r="AVL252" s="33"/>
      <c r="AVM252" s="33"/>
      <c r="AVN252" s="33"/>
      <c r="AVO252" s="33"/>
      <c r="AVP252" s="33"/>
      <c r="AVQ252" s="33"/>
      <c r="AVR252" s="33"/>
      <c r="AVS252" s="33"/>
      <c r="AVT252" s="33"/>
      <c r="AVU252" s="33"/>
      <c r="AVV252" s="33"/>
      <c r="AVW252" s="33"/>
      <c r="AVX252" s="33"/>
      <c r="AVY252" s="33"/>
      <c r="AVZ252" s="33"/>
      <c r="AWA252" s="33"/>
      <c r="AWB252" s="33"/>
      <c r="AWC252" s="33"/>
      <c r="AWD252" s="33"/>
      <c r="AWE252" s="33"/>
      <c r="AWF252" s="33"/>
      <c r="AWG252" s="33"/>
      <c r="AWH252" s="33"/>
      <c r="AWI252" s="33"/>
      <c r="AWJ252" s="33"/>
      <c r="AWK252" s="33"/>
      <c r="AWL252" s="33"/>
      <c r="AWM252" s="33"/>
      <c r="AWN252" s="33"/>
      <c r="AWO252" s="33"/>
      <c r="AWP252" s="33"/>
      <c r="AWQ252" s="33"/>
      <c r="AWR252" s="33"/>
      <c r="AWS252" s="33"/>
      <c r="AWT252" s="33"/>
      <c r="AWU252" s="33"/>
      <c r="AWV252" s="33"/>
      <c r="AWW252" s="33"/>
      <c r="AWX252" s="33"/>
      <c r="AWY252" s="33"/>
      <c r="AWZ252" s="33"/>
      <c r="AXA252" s="33"/>
      <c r="AXB252" s="33"/>
      <c r="AXC252" s="33"/>
      <c r="AXD252" s="33"/>
      <c r="AXE252" s="33"/>
      <c r="AXF252" s="33"/>
      <c r="AXG252" s="33"/>
      <c r="AXH252" s="33"/>
      <c r="AXI252" s="33"/>
      <c r="AXJ252" s="33"/>
      <c r="AXK252" s="33"/>
      <c r="AXL252" s="33"/>
      <c r="AXM252" s="33"/>
      <c r="AXN252" s="33"/>
      <c r="AXO252" s="33"/>
      <c r="AXP252" s="33"/>
      <c r="AXQ252" s="33"/>
      <c r="AXR252" s="33"/>
      <c r="AXS252" s="33"/>
      <c r="AXT252" s="33"/>
      <c r="AXU252" s="33"/>
      <c r="AXV252" s="33"/>
      <c r="AXW252" s="33"/>
      <c r="AXX252" s="33"/>
      <c r="AXY252" s="33"/>
      <c r="AXZ252" s="33"/>
      <c r="AYA252" s="33"/>
      <c r="AYB252" s="33"/>
      <c r="AYC252" s="33"/>
      <c r="AYD252" s="33"/>
      <c r="AYE252" s="33"/>
      <c r="AYF252" s="33"/>
      <c r="AYG252" s="33"/>
      <c r="AYH252" s="33"/>
      <c r="AYI252" s="33"/>
      <c r="AYJ252" s="33"/>
      <c r="AYK252" s="33"/>
      <c r="AYL252" s="33"/>
      <c r="AYM252" s="33"/>
      <c r="AYN252" s="33"/>
      <c r="AYO252" s="33"/>
      <c r="AYP252" s="33"/>
      <c r="AYQ252" s="33"/>
      <c r="AYR252" s="33"/>
      <c r="AYS252" s="33"/>
      <c r="AYT252" s="33"/>
      <c r="AYU252" s="33"/>
      <c r="AYV252" s="33"/>
      <c r="AYW252" s="33"/>
      <c r="AYX252" s="33"/>
      <c r="AYY252" s="33"/>
      <c r="AYZ252" s="33"/>
      <c r="AZA252" s="33"/>
      <c r="AZB252" s="33"/>
      <c r="AZC252" s="33"/>
      <c r="AZD252" s="33"/>
      <c r="AZE252" s="33"/>
      <c r="AZF252" s="33"/>
      <c r="AZG252" s="33"/>
      <c r="AZH252" s="33"/>
      <c r="AZI252" s="33"/>
      <c r="AZJ252" s="33"/>
      <c r="AZK252" s="33"/>
      <c r="AZL252" s="33"/>
      <c r="AZM252" s="33"/>
      <c r="AZN252" s="33"/>
      <c r="AZO252" s="33"/>
      <c r="AZP252" s="33"/>
      <c r="AZQ252" s="33"/>
      <c r="AZR252" s="33"/>
      <c r="AZS252" s="33"/>
      <c r="AZT252" s="33"/>
      <c r="AZU252" s="33"/>
      <c r="AZV252" s="33"/>
      <c r="AZW252" s="33"/>
      <c r="AZX252" s="33"/>
      <c r="AZY252" s="33"/>
      <c r="AZZ252" s="33"/>
      <c r="BAA252" s="33"/>
      <c r="BAB252" s="33"/>
      <c r="BAC252" s="33"/>
      <c r="BAD252" s="33"/>
      <c r="BAE252" s="33"/>
      <c r="BAF252" s="33"/>
      <c r="BAG252" s="33"/>
      <c r="BAH252" s="33"/>
      <c r="BAI252" s="33"/>
      <c r="BAJ252" s="33"/>
      <c r="BAK252" s="33"/>
      <c r="BAL252" s="33"/>
      <c r="BAM252" s="33"/>
      <c r="BAN252" s="33"/>
      <c r="BAO252" s="33"/>
      <c r="BAP252" s="33"/>
      <c r="BAQ252" s="33"/>
      <c r="BAR252" s="33"/>
      <c r="BAS252" s="33"/>
      <c r="BAT252" s="33"/>
      <c r="BAU252" s="33"/>
      <c r="BAV252" s="33"/>
      <c r="BAW252" s="33"/>
      <c r="BAX252" s="33"/>
      <c r="BAY252" s="33"/>
      <c r="BAZ252" s="33"/>
      <c r="BBA252" s="33"/>
      <c r="BBB252" s="33"/>
      <c r="BBC252" s="33"/>
      <c r="BBD252" s="33"/>
      <c r="BBE252" s="33"/>
      <c r="BBF252" s="33"/>
      <c r="BBG252" s="33"/>
      <c r="BBH252" s="33"/>
      <c r="BBI252" s="33"/>
      <c r="BBJ252" s="33"/>
      <c r="BBK252" s="33"/>
      <c r="BBL252" s="33"/>
      <c r="BBM252" s="33"/>
      <c r="BBN252" s="33"/>
      <c r="BBO252" s="33"/>
      <c r="BBP252" s="33"/>
      <c r="BBQ252" s="33"/>
      <c r="BBR252" s="33"/>
      <c r="BBS252" s="33"/>
      <c r="BBT252" s="33"/>
      <c r="BBU252" s="33"/>
      <c r="BBV252" s="33"/>
      <c r="BBW252" s="33"/>
      <c r="BBX252" s="33"/>
      <c r="BBY252" s="33"/>
      <c r="BBZ252" s="33"/>
      <c r="BCA252" s="33"/>
      <c r="BCB252" s="33"/>
      <c r="BCC252" s="33"/>
      <c r="BCD252" s="33"/>
      <c r="BCE252" s="33"/>
      <c r="BCF252" s="33"/>
      <c r="BCG252" s="33"/>
      <c r="BCH252" s="33"/>
      <c r="BCI252" s="33"/>
      <c r="BCJ252" s="33"/>
      <c r="BCK252" s="33"/>
      <c r="BCL252" s="33"/>
      <c r="BCM252" s="33"/>
      <c r="BCN252" s="33"/>
      <c r="BCO252" s="33"/>
      <c r="BCP252" s="33"/>
      <c r="BCQ252" s="33"/>
      <c r="BCR252" s="33"/>
      <c r="BCS252" s="33"/>
      <c r="BCT252" s="33"/>
      <c r="BCU252" s="33"/>
      <c r="BCV252" s="33"/>
      <c r="BCW252" s="33"/>
      <c r="BCX252" s="33"/>
      <c r="BCY252" s="33"/>
      <c r="BCZ252" s="33"/>
      <c r="BDA252" s="33"/>
      <c r="BDB252" s="33"/>
      <c r="BDC252" s="33"/>
      <c r="BDD252" s="33"/>
      <c r="BDE252" s="33"/>
      <c r="BDF252" s="33"/>
      <c r="BDG252" s="33"/>
      <c r="BDH252" s="33"/>
      <c r="BDI252" s="33"/>
      <c r="BDJ252" s="33"/>
      <c r="BDK252" s="33"/>
      <c r="BDL252" s="33"/>
      <c r="BDM252" s="33"/>
      <c r="BDN252" s="33"/>
      <c r="BDO252" s="33"/>
      <c r="BDP252" s="33"/>
      <c r="BDQ252" s="33"/>
      <c r="BDR252" s="33"/>
      <c r="BDS252" s="33"/>
      <c r="BDT252" s="33"/>
      <c r="BDU252" s="33"/>
      <c r="BDV252" s="33"/>
      <c r="BDW252" s="33"/>
      <c r="BDX252" s="33"/>
      <c r="BDY252" s="33"/>
      <c r="BDZ252" s="33"/>
      <c r="BEA252" s="33"/>
      <c r="BEB252" s="33"/>
      <c r="BEC252" s="33"/>
      <c r="BED252" s="33"/>
      <c r="BEE252" s="33"/>
      <c r="BEF252" s="33"/>
      <c r="BEG252" s="33"/>
      <c r="BEH252" s="33"/>
      <c r="BEI252" s="33"/>
      <c r="BEJ252" s="33"/>
      <c r="BEK252" s="33"/>
      <c r="BEL252" s="33"/>
      <c r="BEM252" s="33"/>
      <c r="BEN252" s="33"/>
      <c r="BEO252" s="33"/>
      <c r="BEP252" s="33"/>
      <c r="BEQ252" s="33"/>
      <c r="BER252" s="33"/>
      <c r="BES252" s="33"/>
      <c r="BET252" s="33"/>
      <c r="BEU252" s="33"/>
      <c r="BEV252" s="33"/>
      <c r="BEW252" s="33"/>
      <c r="BEX252" s="33"/>
      <c r="BEY252" s="33"/>
      <c r="BEZ252" s="33"/>
      <c r="BFA252" s="33"/>
      <c r="BFB252" s="33"/>
      <c r="BFC252" s="33"/>
      <c r="BFD252" s="33"/>
      <c r="BFE252" s="33"/>
      <c r="BFF252" s="33"/>
      <c r="BFG252" s="33"/>
      <c r="BFH252" s="33"/>
      <c r="BFI252" s="33"/>
      <c r="BFJ252" s="33"/>
      <c r="BFK252" s="33"/>
      <c r="BFL252" s="33"/>
      <c r="BFM252" s="33"/>
      <c r="BFN252" s="33"/>
      <c r="BFO252" s="33"/>
      <c r="BFP252" s="33"/>
      <c r="BFQ252" s="33"/>
      <c r="BFR252" s="33"/>
      <c r="BFS252" s="33"/>
      <c r="BFT252" s="33"/>
      <c r="BFU252" s="33"/>
      <c r="BFV252" s="33"/>
      <c r="BFW252" s="33"/>
      <c r="BFX252" s="33"/>
      <c r="BFY252" s="33"/>
      <c r="BFZ252" s="33"/>
      <c r="BGA252" s="33"/>
      <c r="BGB252" s="33"/>
      <c r="BGC252" s="33"/>
      <c r="BGD252" s="33"/>
      <c r="BGE252" s="33"/>
      <c r="BGF252" s="33"/>
      <c r="BGG252" s="33"/>
      <c r="BGH252" s="33"/>
      <c r="BGI252" s="33"/>
      <c r="BGJ252" s="33"/>
      <c r="BGK252" s="33"/>
      <c r="BGL252" s="33"/>
      <c r="BGM252" s="33"/>
      <c r="BGN252" s="33"/>
      <c r="BGO252" s="33"/>
      <c r="BGP252" s="33"/>
      <c r="BGQ252" s="33"/>
      <c r="BGR252" s="33"/>
      <c r="BGS252" s="33"/>
      <c r="BGT252" s="33"/>
      <c r="BGU252" s="33"/>
      <c r="BGV252" s="33"/>
      <c r="BGW252" s="33"/>
      <c r="BGX252" s="33"/>
      <c r="BGY252" s="33"/>
      <c r="BGZ252" s="33"/>
      <c r="BHA252" s="33"/>
      <c r="BHB252" s="33"/>
      <c r="BHC252" s="33"/>
      <c r="BHD252" s="33"/>
      <c r="BHE252" s="33"/>
      <c r="BHF252" s="33"/>
      <c r="BHG252" s="33"/>
      <c r="BHH252" s="33"/>
      <c r="BHI252" s="33"/>
      <c r="BHJ252" s="33"/>
      <c r="BHK252" s="33"/>
      <c r="BHL252" s="33"/>
      <c r="BHM252" s="33"/>
      <c r="BHN252" s="33"/>
      <c r="BHO252" s="33"/>
      <c r="BHP252" s="33"/>
      <c r="BHQ252" s="33"/>
      <c r="BHR252" s="33"/>
      <c r="BHS252" s="33"/>
      <c r="BHT252" s="33"/>
      <c r="BHU252" s="33"/>
      <c r="BHV252" s="33"/>
      <c r="BHW252" s="33"/>
      <c r="BHX252" s="33"/>
      <c r="BHY252" s="33"/>
      <c r="BHZ252" s="33"/>
      <c r="BIA252" s="33"/>
      <c r="BIB252" s="33"/>
      <c r="BIC252" s="33"/>
      <c r="BID252" s="33"/>
      <c r="BIE252" s="33"/>
      <c r="BIF252" s="33"/>
      <c r="BIG252" s="33"/>
      <c r="BIH252" s="33"/>
      <c r="BII252" s="33"/>
      <c r="BIJ252" s="33"/>
      <c r="BIK252" s="33"/>
      <c r="BIL252" s="33"/>
      <c r="BIM252" s="33"/>
      <c r="BIN252" s="33"/>
      <c r="BIO252" s="33"/>
      <c r="BIP252" s="33"/>
      <c r="BIQ252" s="33"/>
      <c r="BIR252" s="33"/>
      <c r="BIS252" s="33"/>
      <c r="BIT252" s="33"/>
      <c r="BIU252" s="33"/>
      <c r="BIV252" s="33"/>
      <c r="BIW252" s="33"/>
      <c r="BIX252" s="33"/>
      <c r="BIY252" s="33"/>
      <c r="BIZ252" s="33"/>
      <c r="BJA252" s="33"/>
      <c r="BJB252" s="33"/>
      <c r="BJC252" s="33"/>
      <c r="BJD252" s="33"/>
      <c r="BJE252" s="33"/>
      <c r="BJF252" s="33"/>
      <c r="BJG252" s="33"/>
      <c r="BJH252" s="33"/>
      <c r="BJI252" s="33"/>
      <c r="BJJ252" s="33"/>
      <c r="BJK252" s="33"/>
      <c r="BJL252" s="33"/>
      <c r="BJM252" s="33"/>
      <c r="BJN252" s="33"/>
      <c r="BJO252" s="33"/>
      <c r="BJP252" s="33"/>
      <c r="BJQ252" s="33"/>
      <c r="BJR252" s="33"/>
      <c r="BJS252" s="33"/>
      <c r="BJT252" s="33"/>
      <c r="BJU252" s="33"/>
      <c r="BJV252" s="33"/>
      <c r="BJW252" s="33"/>
      <c r="BJX252" s="33"/>
      <c r="BJY252" s="33"/>
      <c r="BJZ252" s="33"/>
      <c r="BKA252" s="33"/>
      <c r="BKB252" s="33"/>
      <c r="BKC252" s="33"/>
      <c r="BKD252" s="33"/>
      <c r="BKE252" s="33"/>
      <c r="BKF252" s="33"/>
      <c r="BKG252" s="33"/>
      <c r="BKH252" s="33"/>
      <c r="BKI252" s="33"/>
      <c r="BKJ252" s="33"/>
      <c r="BKK252" s="33"/>
      <c r="BKL252" s="33"/>
      <c r="BKM252" s="33"/>
      <c r="BKN252" s="33"/>
      <c r="BKO252" s="33"/>
      <c r="BKP252" s="33"/>
      <c r="BKQ252" s="33"/>
      <c r="BKR252" s="33"/>
      <c r="BKS252" s="33"/>
      <c r="BKT252" s="33"/>
      <c r="BKU252" s="33"/>
      <c r="BKV252" s="33"/>
      <c r="BKW252" s="33"/>
      <c r="BKX252" s="33"/>
      <c r="BKY252" s="33"/>
      <c r="BKZ252" s="33"/>
      <c r="BLA252" s="33"/>
      <c r="BLB252" s="33"/>
      <c r="BLC252" s="33"/>
      <c r="BLD252" s="33"/>
      <c r="BLE252" s="33"/>
      <c r="BLF252" s="33"/>
      <c r="BLG252" s="33"/>
      <c r="BLH252" s="33"/>
      <c r="BLI252" s="33"/>
      <c r="BLJ252" s="33"/>
      <c r="BLK252" s="33"/>
      <c r="BLL252" s="33"/>
      <c r="BLM252" s="33"/>
      <c r="BLN252" s="33"/>
      <c r="BLO252" s="33"/>
      <c r="BLP252" s="33"/>
      <c r="BLQ252" s="33"/>
      <c r="BLR252" s="33"/>
      <c r="BLS252" s="33"/>
      <c r="BLT252" s="33"/>
      <c r="BLU252" s="33"/>
      <c r="BLV252" s="33"/>
      <c r="BLW252" s="33"/>
      <c r="BLX252" s="33"/>
      <c r="BLY252" s="33"/>
      <c r="BLZ252" s="33"/>
      <c r="BMA252" s="33"/>
      <c r="BMB252" s="33"/>
      <c r="BMC252" s="33"/>
      <c r="BMD252" s="33"/>
      <c r="BME252" s="33"/>
      <c r="BMF252" s="33"/>
      <c r="BMG252" s="33"/>
      <c r="BMH252" s="33"/>
      <c r="BMI252" s="33"/>
      <c r="BMJ252" s="33"/>
      <c r="BMK252" s="33"/>
      <c r="BML252" s="33"/>
      <c r="BMM252" s="33"/>
      <c r="BMN252" s="33"/>
      <c r="BMO252" s="33"/>
      <c r="BMP252" s="33"/>
      <c r="BMQ252" s="33"/>
      <c r="BMR252" s="33"/>
      <c r="BMS252" s="33"/>
      <c r="BMT252" s="33"/>
      <c r="BMU252" s="33"/>
      <c r="BMV252" s="33"/>
      <c r="BMW252" s="33"/>
      <c r="BMX252" s="33"/>
      <c r="BMY252" s="33"/>
      <c r="BMZ252" s="33"/>
      <c r="BNA252" s="33"/>
      <c r="BNB252" s="33"/>
      <c r="BNC252" s="33"/>
      <c r="BND252" s="33"/>
      <c r="BNE252" s="33"/>
      <c r="BNF252" s="33"/>
      <c r="BNG252" s="33"/>
      <c r="BNH252" s="33"/>
      <c r="BNI252" s="33"/>
      <c r="BNJ252" s="33"/>
      <c r="BNK252" s="33"/>
      <c r="BNL252" s="33"/>
      <c r="BNM252" s="33"/>
      <c r="BNN252" s="33"/>
      <c r="BNO252" s="33"/>
      <c r="BNP252" s="33"/>
      <c r="BNQ252" s="33"/>
      <c r="BNR252" s="33"/>
      <c r="BNS252" s="33"/>
      <c r="BNT252" s="33"/>
      <c r="BNU252" s="33"/>
      <c r="BNV252" s="33"/>
      <c r="BNW252" s="33"/>
      <c r="BNX252" s="33"/>
      <c r="BNY252" s="33"/>
      <c r="BNZ252" s="33"/>
      <c r="BOA252" s="33"/>
      <c r="BOB252" s="33"/>
      <c r="BOC252" s="33"/>
      <c r="BOD252" s="33"/>
      <c r="BOE252" s="33"/>
      <c r="BOF252" s="33"/>
      <c r="BOG252" s="33"/>
      <c r="BOH252" s="33"/>
      <c r="BOI252" s="33"/>
      <c r="BOJ252" s="33"/>
      <c r="BOK252" s="33"/>
      <c r="BOL252" s="33"/>
      <c r="BOM252" s="33"/>
      <c r="BON252" s="33"/>
      <c r="BOO252" s="33"/>
      <c r="BOP252" s="33"/>
      <c r="BOQ252" s="33"/>
      <c r="BOR252" s="33"/>
      <c r="BOS252" s="33"/>
      <c r="BOT252" s="33"/>
      <c r="BOU252" s="33"/>
      <c r="BOV252" s="33"/>
      <c r="BOW252" s="33"/>
      <c r="BOX252" s="33"/>
      <c r="BOY252" s="33"/>
      <c r="BOZ252" s="33"/>
      <c r="BPA252" s="33"/>
      <c r="BPB252" s="33"/>
      <c r="BPC252" s="33"/>
      <c r="BPD252" s="33"/>
      <c r="BPE252" s="33"/>
      <c r="BPF252" s="33"/>
      <c r="BPG252" s="33"/>
      <c r="BPH252" s="33"/>
      <c r="BPI252" s="33"/>
      <c r="BPJ252" s="33"/>
      <c r="BPK252" s="33"/>
      <c r="BPL252" s="33"/>
      <c r="BPM252" s="33"/>
      <c r="BPN252" s="33"/>
      <c r="BPO252" s="33"/>
      <c r="BPP252" s="33"/>
      <c r="BPQ252" s="33"/>
      <c r="BPR252" s="33"/>
      <c r="BPS252" s="33"/>
      <c r="BPT252" s="33"/>
      <c r="BPU252" s="33"/>
      <c r="BPV252" s="33"/>
      <c r="BPW252" s="33"/>
      <c r="BPX252" s="33"/>
      <c r="BPY252" s="33"/>
      <c r="BPZ252" s="33"/>
      <c r="BQA252" s="33"/>
      <c r="BQB252" s="33"/>
      <c r="BQC252" s="33"/>
      <c r="BQD252" s="33"/>
      <c r="BQE252" s="33"/>
      <c r="BQF252" s="33"/>
      <c r="BQG252" s="33"/>
      <c r="BQH252" s="33"/>
      <c r="BQI252" s="33"/>
      <c r="BQJ252" s="33"/>
      <c r="BQK252" s="33"/>
      <c r="BQL252" s="33"/>
      <c r="BQM252" s="33"/>
      <c r="BQN252" s="33"/>
      <c r="BQO252" s="33"/>
      <c r="BQP252" s="33"/>
      <c r="BQQ252" s="33"/>
      <c r="BQR252" s="33"/>
      <c r="BQS252" s="33"/>
      <c r="BQT252" s="33"/>
      <c r="BQU252" s="33"/>
      <c r="BQV252" s="33"/>
      <c r="BQW252" s="33"/>
      <c r="BQX252" s="33"/>
      <c r="BQY252" s="33"/>
      <c r="BQZ252" s="33"/>
      <c r="BRA252" s="33"/>
      <c r="BRB252" s="33"/>
      <c r="BRC252" s="33"/>
      <c r="BRD252" s="33"/>
      <c r="BRE252" s="33"/>
      <c r="BRF252" s="33"/>
      <c r="BRG252" s="33"/>
      <c r="BRH252" s="33"/>
      <c r="BRI252" s="33"/>
      <c r="BRJ252" s="33"/>
      <c r="BRK252" s="33"/>
      <c r="BRL252" s="33"/>
      <c r="BRM252" s="33"/>
      <c r="BRN252" s="33"/>
      <c r="BRO252" s="33"/>
      <c r="BRP252" s="33"/>
      <c r="BRQ252" s="33"/>
      <c r="BRR252" s="33"/>
      <c r="BRS252" s="33"/>
      <c r="BRT252" s="33"/>
      <c r="BRU252" s="33"/>
      <c r="BRV252" s="33"/>
      <c r="BRW252" s="33"/>
      <c r="BRX252" s="33"/>
      <c r="BRY252" s="33"/>
      <c r="BRZ252" s="33"/>
      <c r="BSA252" s="33"/>
      <c r="BSB252" s="33"/>
      <c r="BSC252" s="33"/>
      <c r="BSD252" s="33"/>
      <c r="BSE252" s="33"/>
      <c r="BSF252" s="33"/>
      <c r="BSG252" s="33"/>
      <c r="BSH252" s="33"/>
      <c r="BSI252" s="33"/>
      <c r="BSJ252" s="33"/>
      <c r="BSK252" s="33"/>
      <c r="BSL252" s="33"/>
      <c r="BSM252" s="33"/>
      <c r="BSN252" s="33"/>
      <c r="BSO252" s="33"/>
      <c r="BSP252" s="33"/>
      <c r="BSQ252" s="33"/>
      <c r="BSR252" s="33"/>
      <c r="BSS252" s="33"/>
      <c r="BST252" s="33"/>
      <c r="BSU252" s="33"/>
      <c r="BSV252" s="33"/>
      <c r="BSW252" s="33"/>
      <c r="BSX252" s="33"/>
      <c r="BSY252" s="33"/>
      <c r="BSZ252" s="33"/>
      <c r="BTA252" s="33"/>
      <c r="BTB252" s="33"/>
      <c r="BTC252" s="33"/>
      <c r="BTD252" s="33"/>
      <c r="BTE252" s="33"/>
      <c r="BTF252" s="33"/>
      <c r="BTG252" s="33"/>
      <c r="BTH252" s="33"/>
      <c r="BTI252" s="33"/>
      <c r="BTJ252" s="33"/>
      <c r="BTK252" s="33"/>
      <c r="BTL252" s="33"/>
      <c r="BTM252" s="33"/>
      <c r="BTN252" s="33"/>
      <c r="BTO252" s="33"/>
      <c r="BTP252" s="33"/>
      <c r="BTQ252" s="33"/>
      <c r="BTR252" s="33"/>
      <c r="BTS252" s="33"/>
      <c r="BTT252" s="33"/>
      <c r="BTU252" s="33"/>
      <c r="BTV252" s="33"/>
      <c r="BTW252" s="33"/>
      <c r="BTX252" s="33"/>
      <c r="BTY252" s="33"/>
      <c r="BTZ252" s="33"/>
      <c r="BUA252" s="33"/>
      <c r="BUB252" s="33"/>
      <c r="BUC252" s="33"/>
      <c r="BUD252" s="33"/>
      <c r="BUE252" s="33"/>
      <c r="BUF252" s="33"/>
      <c r="BUG252" s="33"/>
      <c r="BUH252" s="33"/>
      <c r="BUI252" s="33"/>
      <c r="BUJ252" s="33"/>
      <c r="BUK252" s="33"/>
      <c r="BUL252" s="33"/>
      <c r="BUM252" s="33"/>
      <c r="BUN252" s="33"/>
      <c r="BUO252" s="33"/>
      <c r="BUP252" s="33"/>
      <c r="BUQ252" s="33"/>
      <c r="BUR252" s="33"/>
      <c r="BUS252" s="33"/>
      <c r="BUT252" s="33"/>
      <c r="BUU252" s="33"/>
      <c r="BUV252" s="33"/>
      <c r="BUW252" s="33"/>
      <c r="BUX252" s="33"/>
      <c r="BUY252" s="33"/>
      <c r="BUZ252" s="33"/>
      <c r="BVA252" s="33"/>
      <c r="BVB252" s="33"/>
      <c r="BVC252" s="33"/>
      <c r="BVD252" s="33"/>
      <c r="BVE252" s="33"/>
      <c r="BVF252" s="33"/>
      <c r="BVG252" s="33"/>
      <c r="BVH252" s="33"/>
      <c r="BVI252" s="33"/>
      <c r="BVJ252" s="33"/>
      <c r="BVK252" s="33"/>
      <c r="BVL252" s="33"/>
      <c r="BVM252" s="33"/>
      <c r="BVN252" s="33"/>
      <c r="BVO252" s="33"/>
      <c r="BVP252" s="33"/>
      <c r="BVQ252" s="33"/>
      <c r="BVR252" s="33"/>
      <c r="BVS252" s="33"/>
      <c r="BVT252" s="33"/>
      <c r="BVU252" s="33"/>
      <c r="BVV252" s="33"/>
      <c r="BVW252" s="33"/>
      <c r="BVX252" s="33"/>
      <c r="BVY252" s="33"/>
      <c r="BVZ252" s="33"/>
      <c r="BWA252" s="33"/>
      <c r="BWB252" s="33"/>
      <c r="BWC252" s="33"/>
      <c r="BWD252" s="33"/>
      <c r="BWE252" s="33"/>
      <c r="BWF252" s="33"/>
      <c r="BWG252" s="33"/>
      <c r="BWH252" s="33"/>
      <c r="BWI252" s="33"/>
      <c r="BWJ252" s="33"/>
      <c r="BWK252" s="33"/>
      <c r="BWL252" s="33"/>
      <c r="BWM252" s="33"/>
      <c r="BWN252" s="33"/>
      <c r="BWO252" s="33"/>
      <c r="BWP252" s="33"/>
      <c r="BWQ252" s="33"/>
      <c r="BWR252" s="33"/>
      <c r="BWS252" s="33"/>
      <c r="BWT252" s="33"/>
      <c r="BWU252" s="33"/>
      <c r="BWV252" s="33"/>
      <c r="BWW252" s="33"/>
      <c r="BWX252" s="33"/>
      <c r="BWY252" s="33"/>
      <c r="BWZ252" s="33"/>
      <c r="BXA252" s="33"/>
      <c r="BXB252" s="33"/>
      <c r="BXC252" s="33"/>
      <c r="BXD252" s="33"/>
      <c r="BXE252" s="33"/>
      <c r="BXF252" s="33"/>
      <c r="BXG252" s="33"/>
      <c r="BXH252" s="33"/>
      <c r="BXI252" s="33"/>
      <c r="BXJ252" s="33"/>
      <c r="BXK252" s="33"/>
      <c r="BXL252" s="33"/>
      <c r="BXM252" s="33"/>
      <c r="BXN252" s="33"/>
      <c r="BXO252" s="33"/>
      <c r="BXP252" s="33"/>
      <c r="BXQ252" s="33"/>
      <c r="BXR252" s="33"/>
      <c r="BXS252" s="33"/>
      <c r="BXT252" s="33"/>
      <c r="BXU252" s="33"/>
      <c r="BXV252" s="33"/>
      <c r="BXW252" s="33"/>
      <c r="BXX252" s="33"/>
      <c r="BXY252" s="33"/>
      <c r="BXZ252" s="33"/>
      <c r="BYA252" s="33"/>
      <c r="BYB252" s="33"/>
      <c r="BYC252" s="33"/>
      <c r="BYD252" s="33"/>
      <c r="BYE252" s="33"/>
      <c r="BYF252" s="33"/>
      <c r="BYG252" s="33"/>
      <c r="BYH252" s="33"/>
      <c r="BYI252" s="33"/>
      <c r="BYJ252" s="33"/>
      <c r="BYK252" s="33"/>
      <c r="BYL252" s="33"/>
      <c r="BYM252" s="33"/>
      <c r="BYN252" s="33"/>
      <c r="BYO252" s="33"/>
      <c r="BYP252" s="33"/>
      <c r="BYQ252" s="33"/>
      <c r="BYR252" s="33"/>
      <c r="BYS252" s="33"/>
      <c r="BYT252" s="33"/>
      <c r="BYU252" s="33"/>
      <c r="BYV252" s="33"/>
      <c r="BYW252" s="33"/>
      <c r="BYX252" s="33"/>
      <c r="BYY252" s="33"/>
      <c r="BYZ252" s="33"/>
      <c r="BZA252" s="33"/>
      <c r="BZB252" s="33"/>
      <c r="BZC252" s="33"/>
      <c r="BZD252" s="33"/>
      <c r="BZE252" s="33"/>
      <c r="BZF252" s="33"/>
      <c r="BZG252" s="33"/>
      <c r="BZH252" s="33"/>
      <c r="BZI252" s="33"/>
      <c r="BZJ252" s="33"/>
      <c r="BZK252" s="33"/>
      <c r="BZL252" s="33"/>
      <c r="BZM252" s="33"/>
      <c r="BZN252" s="33"/>
      <c r="BZO252" s="33"/>
      <c r="BZP252" s="33"/>
      <c r="BZQ252" s="33"/>
      <c r="BZR252" s="33"/>
      <c r="BZS252" s="33"/>
      <c r="BZT252" s="33"/>
      <c r="BZU252" s="33"/>
      <c r="BZV252" s="33"/>
      <c r="BZW252" s="33"/>
      <c r="BZX252" s="33"/>
      <c r="BZY252" s="33"/>
      <c r="BZZ252" s="33"/>
      <c r="CAA252" s="33"/>
      <c r="CAB252" s="33"/>
      <c r="CAC252" s="33"/>
      <c r="CAD252" s="33"/>
      <c r="CAE252" s="33"/>
      <c r="CAF252" s="33"/>
      <c r="CAG252" s="33"/>
      <c r="CAH252" s="33"/>
      <c r="CAI252" s="33"/>
      <c r="CAJ252" s="33"/>
      <c r="CAK252" s="33"/>
      <c r="CAL252" s="33"/>
      <c r="CAM252" s="33"/>
      <c r="CAN252" s="33"/>
      <c r="CAO252" s="33"/>
      <c r="CAP252" s="33"/>
      <c r="CAQ252" s="33"/>
      <c r="CAR252" s="33"/>
      <c r="CAS252" s="33"/>
      <c r="CAT252" s="33"/>
      <c r="CAU252" s="33"/>
      <c r="CAV252" s="33"/>
      <c r="CAW252" s="33"/>
      <c r="CAX252" s="33"/>
      <c r="CAY252" s="33"/>
      <c r="CAZ252" s="33"/>
      <c r="CBA252" s="33"/>
      <c r="CBB252" s="33"/>
      <c r="CBC252" s="33"/>
      <c r="CBD252" s="33"/>
      <c r="CBE252" s="33"/>
      <c r="CBF252" s="33"/>
      <c r="CBG252" s="33"/>
      <c r="CBH252" s="33"/>
      <c r="CBI252" s="33"/>
      <c r="CBJ252" s="33"/>
      <c r="CBK252" s="33"/>
      <c r="CBL252" s="33"/>
      <c r="CBM252" s="33"/>
      <c r="CBN252" s="33"/>
      <c r="CBO252" s="33"/>
      <c r="CBP252" s="33"/>
      <c r="CBQ252" s="33"/>
      <c r="CBR252" s="33"/>
      <c r="CBS252" s="33"/>
      <c r="CBT252" s="33"/>
      <c r="CBU252" s="33"/>
      <c r="CBV252" s="33"/>
      <c r="CBW252" s="33"/>
      <c r="CBX252" s="33"/>
      <c r="CBY252" s="33"/>
      <c r="CBZ252" s="33"/>
      <c r="CCA252" s="33"/>
      <c r="CCB252" s="33"/>
      <c r="CCC252" s="33"/>
      <c r="CCD252" s="33"/>
      <c r="CCE252" s="33"/>
      <c r="CCF252" s="33"/>
      <c r="CCG252" s="33"/>
      <c r="CCH252" s="33"/>
      <c r="CCI252" s="33"/>
      <c r="CCJ252" s="33"/>
      <c r="CCK252" s="33"/>
      <c r="CCL252" s="33"/>
      <c r="CCM252" s="33"/>
      <c r="CCN252" s="33"/>
      <c r="CCO252" s="33"/>
      <c r="CCP252" s="33"/>
      <c r="CCQ252" s="33"/>
      <c r="CCR252" s="33"/>
      <c r="CCS252" s="33"/>
      <c r="CCT252" s="33"/>
      <c r="CCU252" s="33"/>
      <c r="CCV252" s="33"/>
      <c r="CCW252" s="33"/>
      <c r="CCX252" s="33"/>
      <c r="CCY252" s="33"/>
      <c r="CCZ252" s="33"/>
      <c r="CDA252" s="33"/>
      <c r="CDB252" s="33"/>
      <c r="CDC252" s="33"/>
      <c r="CDD252" s="33"/>
      <c r="CDE252" s="33"/>
      <c r="CDF252" s="33"/>
      <c r="CDG252" s="33"/>
      <c r="CDH252" s="33"/>
      <c r="CDI252" s="33"/>
      <c r="CDJ252" s="33"/>
      <c r="CDK252" s="33"/>
      <c r="CDL252" s="33"/>
      <c r="CDM252" s="33"/>
      <c r="CDN252" s="33"/>
      <c r="CDO252" s="33"/>
      <c r="CDP252" s="33"/>
      <c r="CDQ252" s="33"/>
      <c r="CDR252" s="33"/>
      <c r="CDS252" s="33"/>
      <c r="CDT252" s="33"/>
      <c r="CDU252" s="33"/>
      <c r="CDV252" s="33"/>
      <c r="CDW252" s="33"/>
      <c r="CDX252" s="33"/>
      <c r="CDY252" s="33"/>
      <c r="CDZ252" s="33"/>
      <c r="CEA252" s="33"/>
      <c r="CEB252" s="33"/>
      <c r="CEC252" s="33"/>
      <c r="CED252" s="33"/>
      <c r="CEE252" s="33"/>
      <c r="CEF252" s="33"/>
      <c r="CEG252" s="33"/>
      <c r="CEH252" s="33"/>
      <c r="CEI252" s="33"/>
      <c r="CEJ252" s="33"/>
      <c r="CEK252" s="33"/>
      <c r="CEL252" s="33"/>
      <c r="CEM252" s="33"/>
      <c r="CEN252" s="33"/>
      <c r="CEO252" s="33"/>
      <c r="CEP252" s="33"/>
      <c r="CEQ252" s="33"/>
      <c r="CER252" s="33"/>
      <c r="CES252" s="33"/>
      <c r="CET252" s="33"/>
      <c r="CEU252" s="33"/>
      <c r="CEV252" s="33"/>
      <c r="CEW252" s="33"/>
      <c r="CEX252" s="33"/>
      <c r="CEY252" s="33"/>
      <c r="CEZ252" s="33"/>
      <c r="CFA252" s="33"/>
      <c r="CFB252" s="33"/>
      <c r="CFC252" s="33"/>
      <c r="CFD252" s="33"/>
      <c r="CFE252" s="33"/>
      <c r="CFF252" s="33"/>
      <c r="CFG252" s="33"/>
      <c r="CFH252" s="33"/>
      <c r="CFI252" s="33"/>
      <c r="CFJ252" s="33"/>
      <c r="CFK252" s="33"/>
      <c r="CFL252" s="33"/>
      <c r="CFM252" s="33"/>
      <c r="CFN252" s="33"/>
      <c r="CFO252" s="33"/>
      <c r="CFP252" s="33"/>
      <c r="CFQ252" s="33"/>
      <c r="CFR252" s="33"/>
      <c r="CFS252" s="33"/>
      <c r="CFT252" s="33"/>
      <c r="CFU252" s="33"/>
      <c r="CFV252" s="33"/>
      <c r="CFW252" s="33"/>
      <c r="CFX252" s="33"/>
      <c r="CFY252" s="33"/>
      <c r="CFZ252" s="33"/>
      <c r="CGA252" s="33"/>
      <c r="CGB252" s="33"/>
      <c r="CGC252" s="33"/>
      <c r="CGD252" s="33"/>
      <c r="CGE252" s="33"/>
      <c r="CGF252" s="33"/>
      <c r="CGG252" s="33"/>
      <c r="CGH252" s="33"/>
      <c r="CGI252" s="33"/>
      <c r="CGJ252" s="33"/>
      <c r="CGK252" s="33"/>
      <c r="CGL252" s="33"/>
      <c r="CGM252" s="33"/>
      <c r="CGN252" s="33"/>
      <c r="CGO252" s="33"/>
      <c r="CGP252" s="33"/>
      <c r="CGQ252" s="33"/>
      <c r="CGR252" s="33"/>
      <c r="CGS252" s="33"/>
      <c r="CGT252" s="33"/>
      <c r="CGU252" s="33"/>
      <c r="CGV252" s="33"/>
      <c r="CGW252" s="33"/>
      <c r="CGX252" s="33"/>
      <c r="CGY252" s="33"/>
      <c r="CGZ252" s="33"/>
      <c r="CHA252" s="33"/>
      <c r="CHB252" s="33"/>
      <c r="CHC252" s="33"/>
      <c r="CHD252" s="33"/>
      <c r="CHE252" s="33"/>
      <c r="CHF252" s="33"/>
      <c r="CHG252" s="33"/>
      <c r="CHH252" s="33"/>
      <c r="CHI252" s="33"/>
      <c r="CHJ252" s="33"/>
      <c r="CHK252" s="33"/>
      <c r="CHL252" s="33"/>
      <c r="CHM252" s="33"/>
      <c r="CHN252" s="33"/>
      <c r="CHO252" s="33"/>
      <c r="CHP252" s="33"/>
      <c r="CHQ252" s="33"/>
      <c r="CHR252" s="33"/>
      <c r="CHS252" s="33"/>
      <c r="CHT252" s="33"/>
      <c r="CHU252" s="33"/>
      <c r="CHV252" s="33"/>
      <c r="CHW252" s="33"/>
      <c r="CHX252" s="33"/>
      <c r="CHY252" s="33"/>
      <c r="CHZ252" s="33"/>
      <c r="CIA252" s="33"/>
      <c r="CIB252" s="33"/>
      <c r="CIC252" s="33"/>
      <c r="CID252" s="33"/>
      <c r="CIE252" s="33"/>
      <c r="CIF252" s="33"/>
      <c r="CIG252" s="33"/>
      <c r="CIH252" s="33"/>
      <c r="CII252" s="33"/>
      <c r="CIJ252" s="33"/>
      <c r="CIK252" s="33"/>
      <c r="CIL252" s="33"/>
      <c r="CIM252" s="33"/>
      <c r="CIN252" s="33"/>
      <c r="CIO252" s="33"/>
      <c r="CIP252" s="33"/>
      <c r="CIQ252" s="33"/>
      <c r="CIR252" s="33"/>
      <c r="CIS252" s="33"/>
      <c r="CIT252" s="33"/>
      <c r="CIU252" s="33"/>
      <c r="CIV252" s="33"/>
      <c r="CIW252" s="33"/>
      <c r="CIX252" s="33"/>
      <c r="CIY252" s="33"/>
      <c r="CIZ252" s="33"/>
      <c r="CJA252" s="33"/>
      <c r="CJB252" s="33"/>
      <c r="CJC252" s="33"/>
      <c r="CJD252" s="33"/>
      <c r="CJE252" s="33"/>
      <c r="CJF252" s="33"/>
      <c r="CJG252" s="33"/>
      <c r="CJH252" s="33"/>
      <c r="CJI252" s="33"/>
      <c r="CJJ252" s="33"/>
      <c r="CJK252" s="33"/>
      <c r="CJL252" s="33"/>
      <c r="CJM252" s="33"/>
      <c r="CJN252" s="33"/>
      <c r="CJO252" s="33"/>
      <c r="CJP252" s="33"/>
      <c r="CJQ252" s="33"/>
      <c r="CJR252" s="33"/>
      <c r="CJS252" s="33"/>
      <c r="CJT252" s="33"/>
      <c r="CJU252" s="33"/>
      <c r="CJV252" s="33"/>
      <c r="CJW252" s="33"/>
      <c r="CJX252" s="33"/>
      <c r="CJY252" s="33"/>
      <c r="CJZ252" s="33"/>
      <c r="CKA252" s="33"/>
      <c r="CKB252" s="33"/>
      <c r="CKC252" s="33"/>
      <c r="CKD252" s="33"/>
      <c r="CKE252" s="33"/>
      <c r="CKF252" s="33"/>
      <c r="CKG252" s="33"/>
      <c r="CKH252" s="33"/>
      <c r="CKI252" s="33"/>
      <c r="CKJ252" s="33"/>
      <c r="CKK252" s="33"/>
      <c r="CKL252" s="33"/>
      <c r="CKM252" s="33"/>
      <c r="CKN252" s="33"/>
      <c r="CKO252" s="33"/>
      <c r="CKP252" s="33"/>
      <c r="CKQ252" s="33"/>
      <c r="CKR252" s="33"/>
      <c r="CKS252" s="33"/>
      <c r="CKT252" s="33"/>
      <c r="CKU252" s="33"/>
      <c r="CKV252" s="33"/>
      <c r="CKW252" s="33"/>
      <c r="CKX252" s="33"/>
      <c r="CKY252" s="33"/>
      <c r="CKZ252" s="33"/>
      <c r="CLA252" s="33"/>
      <c r="CLB252" s="33"/>
      <c r="CLC252" s="33"/>
      <c r="CLD252" s="33"/>
      <c r="CLE252" s="33"/>
      <c r="CLF252" s="33"/>
      <c r="CLG252" s="33"/>
      <c r="CLH252" s="33"/>
      <c r="CLI252" s="33"/>
      <c r="CLJ252" s="33"/>
      <c r="CLK252" s="33"/>
      <c r="CLL252" s="33"/>
      <c r="CLM252" s="33"/>
      <c r="CLN252" s="33"/>
      <c r="CLO252" s="33"/>
      <c r="CLP252" s="33"/>
      <c r="CLQ252" s="33"/>
      <c r="CLR252" s="33"/>
      <c r="CLS252" s="33"/>
      <c r="CLT252" s="33"/>
      <c r="CLU252" s="33"/>
      <c r="CLV252" s="33"/>
      <c r="CLW252" s="33"/>
      <c r="CLX252" s="33"/>
      <c r="CLY252" s="33"/>
      <c r="CLZ252" s="33"/>
      <c r="CMA252" s="33"/>
      <c r="CMB252" s="33"/>
      <c r="CMC252" s="33"/>
      <c r="CMD252" s="33"/>
      <c r="CME252" s="33"/>
      <c r="CMF252" s="33"/>
      <c r="CMG252" s="33"/>
      <c r="CMH252" s="33"/>
      <c r="CMI252" s="33"/>
      <c r="CMJ252" s="33"/>
      <c r="CMK252" s="33"/>
      <c r="CML252" s="33"/>
      <c r="CMM252" s="33"/>
      <c r="CMN252" s="33"/>
      <c r="CMO252" s="33"/>
      <c r="CMP252" s="33"/>
      <c r="CMQ252" s="33"/>
      <c r="CMR252" s="33"/>
      <c r="CMS252" s="33"/>
      <c r="CMT252" s="33"/>
      <c r="CMU252" s="33"/>
      <c r="CMV252" s="33"/>
      <c r="CMW252" s="33"/>
      <c r="CMX252" s="33"/>
      <c r="CMY252" s="33"/>
      <c r="CMZ252" s="33"/>
      <c r="CNA252" s="33"/>
      <c r="CNB252" s="33"/>
      <c r="CNC252" s="33"/>
      <c r="CND252" s="33"/>
      <c r="CNE252" s="33"/>
      <c r="CNF252" s="33"/>
      <c r="CNG252" s="33"/>
      <c r="CNH252" s="33"/>
      <c r="CNI252" s="33"/>
      <c r="CNJ252" s="33"/>
      <c r="CNK252" s="33"/>
      <c r="CNL252" s="33"/>
      <c r="CNM252" s="33"/>
      <c r="CNN252" s="33"/>
      <c r="CNO252" s="33"/>
      <c r="CNP252" s="33"/>
      <c r="CNQ252" s="33"/>
      <c r="CNR252" s="33"/>
      <c r="CNS252" s="33"/>
      <c r="CNT252" s="33"/>
      <c r="CNU252" s="33"/>
      <c r="CNV252" s="33"/>
      <c r="CNW252" s="33"/>
      <c r="CNX252" s="33"/>
      <c r="CNY252" s="33"/>
      <c r="CNZ252" s="33"/>
      <c r="COA252" s="33"/>
      <c r="COB252" s="33"/>
      <c r="COC252" s="33"/>
      <c r="COD252" s="33"/>
      <c r="COE252" s="33"/>
      <c r="COF252" s="33"/>
      <c r="COG252" s="33"/>
      <c r="COH252" s="33"/>
      <c r="COI252" s="33"/>
      <c r="COJ252" s="33"/>
      <c r="COK252" s="33"/>
      <c r="COL252" s="33"/>
      <c r="COM252" s="33"/>
      <c r="CON252" s="33"/>
      <c r="COO252" s="33"/>
      <c r="COP252" s="33"/>
      <c r="COQ252" s="33"/>
      <c r="COR252" s="33"/>
      <c r="COS252" s="33"/>
      <c r="COT252" s="33"/>
      <c r="COU252" s="33"/>
      <c r="COV252" s="33"/>
      <c r="COW252" s="33"/>
      <c r="COX252" s="33"/>
      <c r="COY252" s="33"/>
      <c r="COZ252" s="33"/>
      <c r="CPA252" s="33"/>
      <c r="CPB252" s="33"/>
      <c r="CPC252" s="33"/>
      <c r="CPD252" s="33"/>
      <c r="CPE252" s="33"/>
      <c r="CPF252" s="33"/>
      <c r="CPG252" s="33"/>
      <c r="CPH252" s="33"/>
      <c r="CPI252" s="33"/>
      <c r="CPJ252" s="33"/>
      <c r="CPK252" s="33"/>
      <c r="CPL252" s="33"/>
      <c r="CPM252" s="33"/>
      <c r="CPN252" s="33"/>
      <c r="CPO252" s="33"/>
      <c r="CPP252" s="33"/>
      <c r="CPQ252" s="33"/>
      <c r="CPR252" s="33"/>
      <c r="CPS252" s="33"/>
      <c r="CPT252" s="33"/>
      <c r="CPU252" s="33"/>
      <c r="CPV252" s="33"/>
      <c r="CPW252" s="33"/>
      <c r="CPX252" s="33"/>
      <c r="CPY252" s="33"/>
      <c r="CPZ252" s="33"/>
      <c r="CQA252" s="33"/>
      <c r="CQB252" s="33"/>
      <c r="CQC252" s="33"/>
      <c r="CQD252" s="33"/>
      <c r="CQE252" s="33"/>
      <c r="CQF252" s="33"/>
      <c r="CQG252" s="33"/>
      <c r="CQH252" s="33"/>
      <c r="CQI252" s="33"/>
      <c r="CQJ252" s="33"/>
      <c r="CQK252" s="33"/>
      <c r="CQL252" s="33"/>
      <c r="CQM252" s="33"/>
      <c r="CQN252" s="33"/>
      <c r="CQO252" s="33"/>
      <c r="CQP252" s="33"/>
      <c r="CQQ252" s="33"/>
      <c r="CQR252" s="33"/>
      <c r="CQS252" s="33"/>
      <c r="CQT252" s="33"/>
      <c r="CQU252" s="33"/>
      <c r="CQV252" s="33"/>
      <c r="CQW252" s="33"/>
      <c r="CQX252" s="33"/>
      <c r="CQY252" s="33"/>
      <c r="CQZ252" s="33"/>
      <c r="CRA252" s="33"/>
      <c r="CRB252" s="33"/>
      <c r="CRC252" s="33"/>
      <c r="CRD252" s="33"/>
      <c r="CRE252" s="33"/>
      <c r="CRF252" s="33"/>
      <c r="CRG252" s="33"/>
      <c r="CRH252" s="33"/>
      <c r="CRI252" s="33"/>
      <c r="CRJ252" s="33"/>
      <c r="CRK252" s="33"/>
      <c r="CRL252" s="33"/>
      <c r="CRM252" s="33"/>
      <c r="CRN252" s="33"/>
      <c r="CRO252" s="33"/>
      <c r="CRP252" s="33"/>
      <c r="CRQ252" s="33"/>
      <c r="CRR252" s="33"/>
      <c r="CRS252" s="33"/>
      <c r="CRT252" s="33"/>
      <c r="CRU252" s="33"/>
      <c r="CRV252" s="33"/>
      <c r="CRW252" s="33"/>
      <c r="CRX252" s="33"/>
      <c r="CRY252" s="33"/>
      <c r="CRZ252" s="33"/>
      <c r="CSA252" s="33"/>
      <c r="CSB252" s="33"/>
      <c r="CSC252" s="33"/>
      <c r="CSD252" s="33"/>
      <c r="CSE252" s="33"/>
      <c r="CSF252" s="33"/>
      <c r="CSG252" s="33"/>
      <c r="CSH252" s="33"/>
      <c r="CSI252" s="33"/>
      <c r="CSJ252" s="33"/>
      <c r="CSK252" s="33"/>
      <c r="CSL252" s="33"/>
      <c r="CSM252" s="33"/>
      <c r="CSN252" s="33"/>
      <c r="CSO252" s="33"/>
      <c r="CSP252" s="33"/>
      <c r="CSQ252" s="33"/>
      <c r="CSR252" s="33"/>
      <c r="CSS252" s="33"/>
      <c r="CST252" s="33"/>
      <c r="CSU252" s="33"/>
      <c r="CSV252" s="33"/>
      <c r="CSW252" s="33"/>
      <c r="CSX252" s="33"/>
      <c r="CSY252" s="33"/>
      <c r="CSZ252" s="33"/>
      <c r="CTA252" s="33"/>
      <c r="CTB252" s="33"/>
      <c r="CTC252" s="33"/>
      <c r="CTD252" s="33"/>
      <c r="CTE252" s="33"/>
      <c r="CTF252" s="33"/>
      <c r="CTG252" s="33"/>
      <c r="CTH252" s="33"/>
      <c r="CTI252" s="33"/>
      <c r="CTJ252" s="33"/>
      <c r="CTK252" s="33"/>
      <c r="CTL252" s="33"/>
      <c r="CTM252" s="33"/>
      <c r="CTN252" s="33"/>
      <c r="CTO252" s="33"/>
      <c r="CTP252" s="33"/>
      <c r="CTQ252" s="33"/>
      <c r="CTR252" s="33"/>
      <c r="CTS252" s="33"/>
      <c r="CTT252" s="33"/>
      <c r="CTU252" s="33"/>
      <c r="CTV252" s="33"/>
      <c r="CTW252" s="33"/>
      <c r="CTX252" s="33"/>
      <c r="CTY252" s="33"/>
      <c r="CTZ252" s="33"/>
      <c r="CUA252" s="33"/>
      <c r="CUB252" s="33"/>
      <c r="CUC252" s="33"/>
      <c r="CUD252" s="33"/>
      <c r="CUE252" s="33"/>
      <c r="CUF252" s="33"/>
      <c r="CUG252" s="33"/>
      <c r="CUH252" s="33"/>
      <c r="CUI252" s="33"/>
      <c r="CUJ252" s="33"/>
      <c r="CUK252" s="33"/>
      <c r="CUL252" s="33"/>
      <c r="CUM252" s="33"/>
      <c r="CUN252" s="33"/>
      <c r="CUO252" s="33"/>
      <c r="CUP252" s="33"/>
      <c r="CUQ252" s="33"/>
      <c r="CUR252" s="33"/>
      <c r="CUS252" s="33"/>
      <c r="CUT252" s="33"/>
      <c r="CUU252" s="33"/>
      <c r="CUV252" s="33"/>
      <c r="CUW252" s="33"/>
      <c r="CUX252" s="33"/>
      <c r="CUY252" s="33"/>
      <c r="CUZ252" s="33"/>
      <c r="CVA252" s="33"/>
      <c r="CVB252" s="33"/>
      <c r="CVC252" s="33"/>
      <c r="CVD252" s="33"/>
      <c r="CVE252" s="33"/>
      <c r="CVF252" s="33"/>
      <c r="CVG252" s="33"/>
      <c r="CVH252" s="33"/>
      <c r="CVI252" s="33"/>
      <c r="CVJ252" s="33"/>
      <c r="CVK252" s="33"/>
      <c r="CVL252" s="33"/>
      <c r="CVM252" s="33"/>
      <c r="CVN252" s="33"/>
      <c r="CVO252" s="33"/>
      <c r="CVP252" s="33"/>
      <c r="CVQ252" s="33"/>
      <c r="CVR252" s="33"/>
      <c r="CVS252" s="33"/>
      <c r="CVT252" s="33"/>
      <c r="CVU252" s="33"/>
      <c r="CVV252" s="33"/>
      <c r="CVW252" s="33"/>
      <c r="CVX252" s="33"/>
      <c r="CVY252" s="33"/>
      <c r="CVZ252" s="33"/>
      <c r="CWA252" s="33"/>
      <c r="CWB252" s="33"/>
      <c r="CWC252" s="33"/>
      <c r="CWD252" s="33"/>
      <c r="CWE252" s="33"/>
      <c r="CWF252" s="33"/>
      <c r="CWG252" s="33"/>
      <c r="CWH252" s="33"/>
      <c r="CWI252" s="33"/>
      <c r="CWJ252" s="33"/>
      <c r="CWK252" s="33"/>
      <c r="CWL252" s="33"/>
      <c r="CWM252" s="33"/>
      <c r="CWN252" s="33"/>
      <c r="CWO252" s="33"/>
      <c r="CWP252" s="33"/>
      <c r="CWQ252" s="33"/>
      <c r="CWR252" s="33"/>
      <c r="CWS252" s="33"/>
      <c r="CWT252" s="33"/>
      <c r="CWU252" s="33"/>
      <c r="CWV252" s="33"/>
      <c r="CWW252" s="33"/>
      <c r="CWX252" s="33"/>
      <c r="CWY252" s="33"/>
      <c r="CWZ252" s="33"/>
      <c r="CXA252" s="33"/>
      <c r="CXB252" s="33"/>
      <c r="CXC252" s="33"/>
      <c r="CXD252" s="33"/>
      <c r="CXE252" s="33"/>
      <c r="CXF252" s="33"/>
      <c r="CXG252" s="33"/>
      <c r="CXH252" s="33"/>
      <c r="CXI252" s="33"/>
      <c r="CXJ252" s="33"/>
      <c r="CXK252" s="33"/>
      <c r="CXL252" s="33"/>
      <c r="CXM252" s="33"/>
      <c r="CXN252" s="33"/>
      <c r="CXO252" s="33"/>
      <c r="CXP252" s="33"/>
      <c r="CXQ252" s="33"/>
      <c r="CXR252" s="33"/>
      <c r="CXS252" s="33"/>
      <c r="CXT252" s="33"/>
      <c r="CXU252" s="33"/>
      <c r="CXV252" s="33"/>
      <c r="CXW252" s="33"/>
      <c r="CXX252" s="33"/>
      <c r="CXY252" s="33"/>
      <c r="CXZ252" s="33"/>
      <c r="CYA252" s="33"/>
      <c r="CYB252" s="33"/>
      <c r="CYC252" s="33"/>
      <c r="CYD252" s="33"/>
      <c r="CYE252" s="33"/>
      <c r="CYF252" s="33"/>
      <c r="CYG252" s="33"/>
      <c r="CYH252" s="33"/>
      <c r="CYI252" s="33"/>
      <c r="CYJ252" s="33"/>
      <c r="CYK252" s="33"/>
      <c r="CYL252" s="33"/>
      <c r="CYM252" s="33"/>
      <c r="CYN252" s="33"/>
      <c r="CYO252" s="33"/>
      <c r="CYP252" s="33"/>
      <c r="CYQ252" s="33"/>
      <c r="CYR252" s="33"/>
      <c r="CYS252" s="33"/>
      <c r="CYT252" s="33"/>
      <c r="CYU252" s="33"/>
      <c r="CYV252" s="33"/>
      <c r="CYW252" s="33"/>
      <c r="CYX252" s="33"/>
      <c r="CYY252" s="33"/>
      <c r="CYZ252" s="33"/>
      <c r="CZA252" s="33"/>
      <c r="CZB252" s="33"/>
      <c r="CZC252" s="33"/>
      <c r="CZD252" s="33"/>
      <c r="CZE252" s="33"/>
      <c r="CZF252" s="33"/>
      <c r="CZG252" s="33"/>
      <c r="CZH252" s="33"/>
      <c r="CZI252" s="33"/>
      <c r="CZJ252" s="33"/>
      <c r="CZK252" s="33"/>
      <c r="CZL252" s="33"/>
      <c r="CZM252" s="33"/>
      <c r="CZN252" s="33"/>
      <c r="CZO252" s="33"/>
      <c r="CZP252" s="33"/>
      <c r="CZQ252" s="33"/>
      <c r="CZR252" s="33"/>
      <c r="CZS252" s="33"/>
      <c r="CZT252" s="33"/>
      <c r="CZU252" s="33"/>
      <c r="CZV252" s="33"/>
      <c r="CZW252" s="33"/>
      <c r="CZX252" s="33"/>
      <c r="CZY252" s="33"/>
      <c r="CZZ252" s="33"/>
      <c r="DAA252" s="33"/>
      <c r="DAB252" s="33"/>
      <c r="DAC252" s="33"/>
      <c r="DAD252" s="33"/>
      <c r="DAE252" s="33"/>
      <c r="DAF252" s="33"/>
      <c r="DAG252" s="33"/>
      <c r="DAH252" s="33"/>
      <c r="DAI252" s="33"/>
      <c r="DAJ252" s="33"/>
      <c r="DAK252" s="33"/>
      <c r="DAL252" s="33"/>
      <c r="DAM252" s="33"/>
      <c r="DAN252" s="33"/>
      <c r="DAO252" s="33"/>
      <c r="DAP252" s="33"/>
      <c r="DAQ252" s="33"/>
      <c r="DAR252" s="33"/>
      <c r="DAS252" s="33"/>
      <c r="DAT252" s="33"/>
      <c r="DAU252" s="33"/>
      <c r="DAV252" s="33"/>
      <c r="DAW252" s="33"/>
      <c r="DAX252" s="33"/>
      <c r="DAY252" s="33"/>
      <c r="DAZ252" s="33"/>
      <c r="DBA252" s="33"/>
      <c r="DBB252" s="33"/>
      <c r="DBC252" s="33"/>
      <c r="DBD252" s="33"/>
      <c r="DBE252" s="33"/>
      <c r="DBF252" s="33"/>
      <c r="DBG252" s="33"/>
      <c r="DBH252" s="33"/>
      <c r="DBI252" s="33"/>
      <c r="DBJ252" s="33"/>
      <c r="DBK252" s="33"/>
      <c r="DBL252" s="33"/>
      <c r="DBM252" s="33"/>
      <c r="DBN252" s="33"/>
      <c r="DBO252" s="33"/>
      <c r="DBP252" s="33"/>
      <c r="DBQ252" s="33"/>
      <c r="DBR252" s="33"/>
      <c r="DBS252" s="33"/>
      <c r="DBT252" s="33"/>
      <c r="DBU252" s="33"/>
      <c r="DBV252" s="33"/>
      <c r="DBW252" s="33"/>
      <c r="DBX252" s="33"/>
      <c r="DBY252" s="33"/>
      <c r="DBZ252" s="33"/>
      <c r="DCA252" s="33"/>
      <c r="DCB252" s="33"/>
      <c r="DCC252" s="33"/>
      <c r="DCD252" s="33"/>
      <c r="DCE252" s="33"/>
      <c r="DCF252" s="33"/>
      <c r="DCG252" s="33"/>
      <c r="DCH252" s="33"/>
      <c r="DCI252" s="33"/>
      <c r="DCJ252" s="33"/>
      <c r="DCK252" s="33"/>
      <c r="DCL252" s="33"/>
      <c r="DCM252" s="33"/>
      <c r="DCN252" s="33"/>
      <c r="DCO252" s="33"/>
      <c r="DCP252" s="33"/>
      <c r="DCQ252" s="33"/>
      <c r="DCR252" s="33"/>
      <c r="DCS252" s="33"/>
      <c r="DCT252" s="33"/>
      <c r="DCU252" s="33"/>
      <c r="DCV252" s="33"/>
      <c r="DCW252" s="33"/>
      <c r="DCX252" s="33"/>
      <c r="DCY252" s="33"/>
      <c r="DCZ252" s="33"/>
      <c r="DDA252" s="33"/>
      <c r="DDB252" s="33"/>
      <c r="DDC252" s="33"/>
      <c r="DDD252" s="33"/>
      <c r="DDE252" s="33"/>
      <c r="DDF252" s="33"/>
      <c r="DDG252" s="33"/>
      <c r="DDH252" s="33"/>
      <c r="DDI252" s="33"/>
      <c r="DDJ252" s="33"/>
      <c r="DDK252" s="33"/>
      <c r="DDL252" s="33"/>
      <c r="DDM252" s="33"/>
      <c r="DDN252" s="33"/>
      <c r="DDO252" s="33"/>
      <c r="DDP252" s="33"/>
      <c r="DDQ252" s="33"/>
      <c r="DDR252" s="33"/>
      <c r="DDS252" s="33"/>
      <c r="DDT252" s="33"/>
      <c r="DDU252" s="33"/>
      <c r="DDV252" s="33"/>
      <c r="DDW252" s="33"/>
      <c r="DDX252" s="33"/>
      <c r="DDY252" s="33"/>
      <c r="DDZ252" s="33"/>
      <c r="DEA252" s="33"/>
      <c r="DEB252" s="33"/>
      <c r="DEC252" s="33"/>
      <c r="DED252" s="33"/>
      <c r="DEE252" s="33"/>
      <c r="DEF252" s="33"/>
      <c r="DEG252" s="33"/>
      <c r="DEH252" s="33"/>
      <c r="DEI252" s="33"/>
      <c r="DEJ252" s="33"/>
      <c r="DEK252" s="33"/>
      <c r="DEL252" s="33"/>
      <c r="DEM252" s="33"/>
      <c r="DEN252" s="33"/>
      <c r="DEO252" s="33"/>
      <c r="DEP252" s="33"/>
      <c r="DEQ252" s="33"/>
      <c r="DER252" s="33"/>
      <c r="DES252" s="33"/>
      <c r="DET252" s="33"/>
      <c r="DEU252" s="33"/>
      <c r="DEV252" s="33"/>
      <c r="DEW252" s="33"/>
      <c r="DEX252" s="33"/>
      <c r="DEY252" s="33"/>
      <c r="DEZ252" s="33"/>
      <c r="DFA252" s="33"/>
      <c r="DFB252" s="33"/>
      <c r="DFC252" s="33"/>
      <c r="DFD252" s="33"/>
      <c r="DFE252" s="33"/>
      <c r="DFF252" s="33"/>
      <c r="DFG252" s="33"/>
      <c r="DFH252" s="33"/>
      <c r="DFI252" s="33"/>
      <c r="DFJ252" s="33"/>
      <c r="DFK252" s="33"/>
      <c r="DFL252" s="33"/>
      <c r="DFM252" s="33"/>
      <c r="DFN252" s="33"/>
      <c r="DFO252" s="33"/>
      <c r="DFP252" s="33"/>
      <c r="DFQ252" s="33"/>
      <c r="DFR252" s="33"/>
      <c r="DFS252" s="33"/>
      <c r="DFT252" s="33"/>
      <c r="DFU252" s="33"/>
      <c r="DFV252" s="33"/>
      <c r="DFW252" s="33"/>
      <c r="DFX252" s="33"/>
      <c r="DFY252" s="33"/>
      <c r="DFZ252" s="33"/>
      <c r="DGA252" s="33"/>
      <c r="DGB252" s="33"/>
      <c r="DGC252" s="33"/>
      <c r="DGD252" s="33"/>
      <c r="DGE252" s="33"/>
      <c r="DGF252" s="33"/>
      <c r="DGG252" s="33"/>
      <c r="DGH252" s="33"/>
      <c r="DGI252" s="33"/>
      <c r="DGJ252" s="33"/>
      <c r="DGK252" s="33"/>
      <c r="DGL252" s="33"/>
      <c r="DGM252" s="33"/>
      <c r="DGN252" s="33"/>
      <c r="DGO252" s="33"/>
      <c r="DGP252" s="33"/>
      <c r="DGQ252" s="33"/>
      <c r="DGR252" s="33"/>
      <c r="DGS252" s="33"/>
      <c r="DGT252" s="33"/>
      <c r="DGU252" s="33"/>
      <c r="DGV252" s="33"/>
      <c r="DGW252" s="33"/>
      <c r="DGX252" s="33"/>
      <c r="DGY252" s="33"/>
      <c r="DGZ252" s="33"/>
      <c r="DHA252" s="33"/>
      <c r="DHB252" s="33"/>
      <c r="DHC252" s="33"/>
      <c r="DHD252" s="33"/>
      <c r="DHE252" s="33"/>
      <c r="DHF252" s="33"/>
      <c r="DHG252" s="33"/>
      <c r="DHH252" s="33"/>
      <c r="DHI252" s="33"/>
      <c r="DHJ252" s="33"/>
      <c r="DHK252" s="33"/>
      <c r="DHL252" s="33"/>
      <c r="DHM252" s="33"/>
      <c r="DHN252" s="33"/>
      <c r="DHO252" s="33"/>
      <c r="DHP252" s="33"/>
      <c r="DHQ252" s="33"/>
      <c r="DHR252" s="33"/>
      <c r="DHS252" s="33"/>
      <c r="DHT252" s="33"/>
      <c r="DHU252" s="33"/>
      <c r="DHV252" s="33"/>
      <c r="DHW252" s="33"/>
      <c r="DHX252" s="33"/>
      <c r="DHY252" s="33"/>
      <c r="DHZ252" s="33"/>
      <c r="DIA252" s="33"/>
      <c r="DIB252" s="33"/>
      <c r="DIC252" s="33"/>
      <c r="DID252" s="33"/>
      <c r="DIE252" s="33"/>
      <c r="DIF252" s="33"/>
      <c r="DIG252" s="33"/>
      <c r="DIH252" s="33"/>
      <c r="DII252" s="33"/>
      <c r="DIJ252" s="33"/>
      <c r="DIK252" s="33"/>
      <c r="DIL252" s="33"/>
      <c r="DIM252" s="33"/>
      <c r="DIN252" s="33"/>
      <c r="DIO252" s="33"/>
      <c r="DIP252" s="33"/>
      <c r="DIQ252" s="33"/>
      <c r="DIR252" s="33"/>
      <c r="DIS252" s="33"/>
      <c r="DIT252" s="33"/>
      <c r="DIU252" s="33"/>
      <c r="DIV252" s="33"/>
      <c r="DIW252" s="33"/>
      <c r="DIX252" s="33"/>
      <c r="DIY252" s="33"/>
      <c r="DIZ252" s="33"/>
      <c r="DJA252" s="33"/>
      <c r="DJB252" s="33"/>
      <c r="DJC252" s="33"/>
      <c r="DJD252" s="33"/>
      <c r="DJE252" s="33"/>
      <c r="DJF252" s="33"/>
      <c r="DJG252" s="33"/>
      <c r="DJH252" s="33"/>
      <c r="DJI252" s="33"/>
      <c r="DJJ252" s="33"/>
      <c r="DJK252" s="33"/>
      <c r="DJL252" s="33"/>
      <c r="DJM252" s="33"/>
      <c r="DJN252" s="33"/>
      <c r="DJO252" s="33"/>
      <c r="DJP252" s="33"/>
      <c r="DJQ252" s="33"/>
      <c r="DJR252" s="33"/>
      <c r="DJS252" s="33"/>
      <c r="DJT252" s="33"/>
      <c r="DJU252" s="33"/>
      <c r="DJV252" s="33"/>
      <c r="DJW252" s="33"/>
      <c r="DJX252" s="33"/>
      <c r="DJY252" s="33"/>
      <c r="DJZ252" s="33"/>
      <c r="DKA252" s="33"/>
      <c r="DKB252" s="33"/>
      <c r="DKC252" s="33"/>
      <c r="DKD252" s="33"/>
      <c r="DKE252" s="33"/>
      <c r="DKF252" s="33"/>
      <c r="DKG252" s="33"/>
      <c r="DKH252" s="33"/>
      <c r="DKI252" s="33"/>
      <c r="DKJ252" s="33"/>
      <c r="DKK252" s="33"/>
      <c r="DKL252" s="33"/>
      <c r="DKM252" s="33"/>
      <c r="DKN252" s="33"/>
      <c r="DKO252" s="33"/>
      <c r="DKP252" s="33"/>
      <c r="DKQ252" s="33"/>
      <c r="DKR252" s="33"/>
      <c r="DKS252" s="33"/>
      <c r="DKT252" s="33"/>
      <c r="DKU252" s="33"/>
      <c r="DKV252" s="33"/>
      <c r="DKW252" s="33"/>
      <c r="DKX252" s="33"/>
      <c r="DKY252" s="33"/>
      <c r="DKZ252" s="33"/>
      <c r="DLA252" s="33"/>
      <c r="DLB252" s="33"/>
      <c r="DLC252" s="33"/>
      <c r="DLD252" s="33"/>
      <c r="DLE252" s="33"/>
      <c r="DLF252" s="33"/>
      <c r="DLG252" s="33"/>
      <c r="DLH252" s="33"/>
      <c r="DLI252" s="33"/>
      <c r="DLJ252" s="33"/>
      <c r="DLK252" s="33"/>
      <c r="DLL252" s="33"/>
      <c r="DLM252" s="33"/>
      <c r="DLN252" s="33"/>
      <c r="DLO252" s="33"/>
      <c r="DLP252" s="33"/>
      <c r="DLQ252" s="33"/>
      <c r="DLR252" s="33"/>
      <c r="DLS252" s="33"/>
      <c r="DLT252" s="33"/>
      <c r="DLU252" s="33"/>
      <c r="DLV252" s="33"/>
      <c r="DLW252" s="33"/>
      <c r="DLX252" s="33"/>
      <c r="DLY252" s="33"/>
      <c r="DLZ252" s="33"/>
      <c r="DMA252" s="33"/>
      <c r="DMB252" s="33"/>
      <c r="DMC252" s="33"/>
      <c r="DMD252" s="33"/>
      <c r="DME252" s="33"/>
      <c r="DMF252" s="33"/>
      <c r="DMG252" s="33"/>
      <c r="DMH252" s="33"/>
      <c r="DMI252" s="33"/>
      <c r="DMJ252" s="33"/>
      <c r="DMK252" s="33"/>
      <c r="DML252" s="33"/>
      <c r="DMM252" s="33"/>
      <c r="DMN252" s="33"/>
      <c r="DMO252" s="33"/>
      <c r="DMP252" s="33"/>
      <c r="DMQ252" s="33"/>
      <c r="DMR252" s="33"/>
      <c r="DMS252" s="33"/>
      <c r="DMT252" s="33"/>
      <c r="DMU252" s="33"/>
      <c r="DMV252" s="33"/>
      <c r="DMW252" s="33"/>
      <c r="DMX252" s="33"/>
      <c r="DMY252" s="33"/>
      <c r="DMZ252" s="33"/>
      <c r="DNA252" s="33"/>
      <c r="DNB252" s="33"/>
      <c r="DNC252" s="33"/>
      <c r="DND252" s="33"/>
      <c r="DNE252" s="33"/>
      <c r="DNF252" s="33"/>
      <c r="DNG252" s="33"/>
      <c r="DNH252" s="33"/>
      <c r="DNI252" s="33"/>
      <c r="DNJ252" s="33"/>
      <c r="DNK252" s="33"/>
      <c r="DNL252" s="33"/>
      <c r="DNM252" s="33"/>
      <c r="DNN252" s="33"/>
      <c r="DNO252" s="33"/>
      <c r="DNP252" s="33"/>
      <c r="DNQ252" s="33"/>
      <c r="DNR252" s="33"/>
      <c r="DNS252" s="33"/>
      <c r="DNT252" s="33"/>
      <c r="DNU252" s="33"/>
      <c r="DNV252" s="33"/>
      <c r="DNW252" s="33"/>
      <c r="DNX252" s="33"/>
      <c r="DNY252" s="33"/>
      <c r="DNZ252" s="33"/>
      <c r="DOA252" s="33"/>
      <c r="DOB252" s="33"/>
      <c r="DOC252" s="33"/>
      <c r="DOD252" s="33"/>
      <c r="DOE252" s="33"/>
      <c r="DOF252" s="33"/>
      <c r="DOG252" s="33"/>
      <c r="DOH252" s="33"/>
      <c r="DOI252" s="33"/>
      <c r="DOJ252" s="33"/>
      <c r="DOK252" s="33"/>
      <c r="DOL252" s="33"/>
      <c r="DOM252" s="33"/>
      <c r="DON252" s="33"/>
      <c r="DOO252" s="33"/>
      <c r="DOP252" s="33"/>
      <c r="DOQ252" s="33"/>
      <c r="DOR252" s="33"/>
      <c r="DOS252" s="33"/>
      <c r="DOT252" s="33"/>
      <c r="DOU252" s="33"/>
      <c r="DOV252" s="33"/>
      <c r="DOW252" s="33"/>
      <c r="DOX252" s="33"/>
      <c r="DOY252" s="33"/>
      <c r="DOZ252" s="33"/>
      <c r="DPA252" s="33"/>
      <c r="DPB252" s="33"/>
      <c r="DPC252" s="33"/>
      <c r="DPD252" s="33"/>
      <c r="DPE252" s="33"/>
      <c r="DPF252" s="33"/>
      <c r="DPG252" s="33"/>
      <c r="DPH252" s="33"/>
      <c r="DPI252" s="33"/>
      <c r="DPJ252" s="33"/>
      <c r="DPK252" s="33"/>
      <c r="DPL252" s="33"/>
      <c r="DPM252" s="33"/>
      <c r="DPN252" s="33"/>
      <c r="DPO252" s="33"/>
      <c r="DPP252" s="33"/>
      <c r="DPQ252" s="33"/>
      <c r="DPR252" s="33"/>
      <c r="DPS252" s="33"/>
      <c r="DPT252" s="33"/>
      <c r="DPU252" s="33"/>
      <c r="DPV252" s="33"/>
      <c r="DPW252" s="33"/>
      <c r="DPX252" s="33"/>
      <c r="DPY252" s="33"/>
      <c r="DPZ252" s="33"/>
      <c r="DQA252" s="33"/>
      <c r="DQB252" s="33"/>
      <c r="DQC252" s="33"/>
      <c r="DQD252" s="33"/>
      <c r="DQE252" s="33"/>
      <c r="DQF252" s="33"/>
      <c r="DQG252" s="33"/>
      <c r="DQH252" s="33"/>
      <c r="DQI252" s="33"/>
      <c r="DQJ252" s="33"/>
      <c r="DQK252" s="33"/>
      <c r="DQL252" s="33"/>
      <c r="DQM252" s="33"/>
      <c r="DQN252" s="33"/>
      <c r="DQO252" s="33"/>
      <c r="DQP252" s="33"/>
      <c r="DQQ252" s="33"/>
      <c r="DQR252" s="33"/>
      <c r="DQS252" s="33"/>
      <c r="DQT252" s="33"/>
      <c r="DQU252" s="33"/>
      <c r="DQV252" s="33"/>
      <c r="DQW252" s="33"/>
      <c r="DQX252" s="33"/>
      <c r="DQY252" s="33"/>
      <c r="DQZ252" s="33"/>
      <c r="DRA252" s="33"/>
      <c r="DRB252" s="33"/>
      <c r="DRC252" s="33"/>
      <c r="DRD252" s="33"/>
      <c r="DRE252" s="33"/>
      <c r="DRF252" s="33"/>
      <c r="DRG252" s="33"/>
      <c r="DRH252" s="33"/>
      <c r="DRI252" s="33"/>
      <c r="DRJ252" s="33"/>
      <c r="DRK252" s="33"/>
      <c r="DRL252" s="33"/>
      <c r="DRM252" s="33"/>
      <c r="DRN252" s="33"/>
      <c r="DRO252" s="33"/>
      <c r="DRP252" s="33"/>
      <c r="DRQ252" s="33"/>
      <c r="DRR252" s="33"/>
      <c r="DRS252" s="33"/>
      <c r="DRT252" s="33"/>
      <c r="DRU252" s="33"/>
      <c r="DRV252" s="33"/>
      <c r="DRW252" s="33"/>
      <c r="DRX252" s="33"/>
      <c r="DRY252" s="33"/>
      <c r="DRZ252" s="33"/>
      <c r="DSA252" s="33"/>
      <c r="DSB252" s="33"/>
      <c r="DSC252" s="33"/>
      <c r="DSD252" s="33"/>
      <c r="DSE252" s="33"/>
      <c r="DSF252" s="33"/>
      <c r="DSG252" s="33"/>
      <c r="DSH252" s="33"/>
      <c r="DSI252" s="33"/>
      <c r="DSJ252" s="33"/>
      <c r="DSK252" s="33"/>
      <c r="DSL252" s="33"/>
      <c r="DSM252" s="33"/>
      <c r="DSN252" s="33"/>
      <c r="DSO252" s="33"/>
      <c r="DSP252" s="33"/>
      <c r="DSQ252" s="33"/>
      <c r="DSR252" s="33"/>
      <c r="DSS252" s="33"/>
      <c r="DST252" s="33"/>
      <c r="DSU252" s="33"/>
      <c r="DSV252" s="33"/>
      <c r="DSW252" s="33"/>
      <c r="DSX252" s="33"/>
      <c r="DSY252" s="33"/>
      <c r="DSZ252" s="33"/>
      <c r="DTA252" s="33"/>
      <c r="DTB252" s="33"/>
      <c r="DTC252" s="33"/>
      <c r="DTD252" s="33"/>
      <c r="DTE252" s="33"/>
      <c r="DTF252" s="33"/>
      <c r="DTG252" s="33"/>
      <c r="DTH252" s="33"/>
      <c r="DTI252" s="33"/>
      <c r="DTJ252" s="33"/>
      <c r="DTK252" s="33"/>
      <c r="DTL252" s="33"/>
      <c r="DTM252" s="33"/>
      <c r="DTN252" s="33"/>
      <c r="DTO252" s="33"/>
      <c r="DTP252" s="33"/>
      <c r="DTQ252" s="33"/>
      <c r="DTR252" s="33"/>
      <c r="DTS252" s="33"/>
      <c r="DTT252" s="33"/>
      <c r="DTU252" s="33"/>
      <c r="DTV252" s="33"/>
      <c r="DTW252" s="33"/>
      <c r="DTX252" s="33"/>
      <c r="DTY252" s="33"/>
      <c r="DTZ252" s="33"/>
      <c r="DUA252" s="33"/>
      <c r="DUB252" s="33"/>
      <c r="DUC252" s="33"/>
      <c r="DUD252" s="33"/>
      <c r="DUE252" s="33"/>
      <c r="DUF252" s="33"/>
      <c r="DUG252" s="33"/>
      <c r="DUH252" s="33"/>
      <c r="DUI252" s="33"/>
      <c r="DUJ252" s="33"/>
      <c r="DUK252" s="33"/>
      <c r="DUL252" s="33"/>
      <c r="DUM252" s="33"/>
      <c r="DUN252" s="33"/>
      <c r="DUO252" s="33"/>
      <c r="DUP252" s="33"/>
      <c r="DUQ252" s="33"/>
      <c r="DUR252" s="33"/>
      <c r="DUS252" s="33"/>
      <c r="DUT252" s="33"/>
      <c r="DUU252" s="33"/>
      <c r="DUV252" s="33"/>
      <c r="DUW252" s="33"/>
      <c r="DUX252" s="33"/>
      <c r="DUY252" s="33"/>
      <c r="DUZ252" s="33"/>
      <c r="DVA252" s="33"/>
      <c r="DVB252" s="33"/>
      <c r="DVC252" s="33"/>
      <c r="DVD252" s="33"/>
      <c r="DVE252" s="33"/>
      <c r="DVF252" s="33"/>
      <c r="DVG252" s="33"/>
      <c r="DVH252" s="33"/>
      <c r="DVI252" s="33"/>
      <c r="DVJ252" s="33"/>
      <c r="DVK252" s="33"/>
      <c r="DVL252" s="33"/>
      <c r="DVM252" s="33"/>
      <c r="DVN252" s="33"/>
      <c r="DVO252" s="33"/>
      <c r="DVP252" s="33"/>
      <c r="DVQ252" s="33"/>
      <c r="DVR252" s="33"/>
      <c r="DVS252" s="33"/>
      <c r="DVT252" s="33"/>
      <c r="DVU252" s="33"/>
      <c r="DVV252" s="33"/>
      <c r="DVW252" s="33"/>
      <c r="DVX252" s="33"/>
      <c r="DVY252" s="33"/>
      <c r="DVZ252" s="33"/>
      <c r="DWA252" s="33"/>
      <c r="DWB252" s="33"/>
      <c r="DWC252" s="33"/>
      <c r="DWD252" s="33"/>
      <c r="DWE252" s="33"/>
      <c r="DWF252" s="33"/>
      <c r="DWG252" s="33"/>
      <c r="DWH252" s="33"/>
      <c r="DWI252" s="33"/>
      <c r="DWJ252" s="33"/>
      <c r="DWK252" s="33"/>
      <c r="DWL252" s="33"/>
      <c r="DWM252" s="33"/>
      <c r="DWN252" s="33"/>
      <c r="DWO252" s="33"/>
      <c r="DWP252" s="33"/>
      <c r="DWQ252" s="33"/>
      <c r="DWR252" s="33"/>
      <c r="DWS252" s="33"/>
      <c r="DWT252" s="33"/>
      <c r="DWU252" s="33"/>
      <c r="DWV252" s="33"/>
      <c r="DWW252" s="33"/>
      <c r="DWX252" s="33"/>
      <c r="DWY252" s="33"/>
      <c r="DWZ252" s="33"/>
      <c r="DXA252" s="33"/>
      <c r="DXB252" s="33"/>
      <c r="DXC252" s="33"/>
      <c r="DXD252" s="33"/>
      <c r="DXE252" s="33"/>
      <c r="DXF252" s="33"/>
      <c r="DXG252" s="33"/>
      <c r="DXH252" s="33"/>
      <c r="DXI252" s="33"/>
      <c r="DXJ252" s="33"/>
      <c r="DXK252" s="33"/>
      <c r="DXL252" s="33"/>
      <c r="DXM252" s="33"/>
      <c r="DXN252" s="33"/>
      <c r="DXO252" s="33"/>
      <c r="DXP252" s="33"/>
      <c r="DXQ252" s="33"/>
      <c r="DXR252" s="33"/>
      <c r="DXS252" s="33"/>
      <c r="DXT252" s="33"/>
      <c r="DXU252" s="33"/>
      <c r="DXV252" s="33"/>
      <c r="DXW252" s="33"/>
      <c r="DXX252" s="33"/>
      <c r="DXY252" s="33"/>
      <c r="DXZ252" s="33"/>
      <c r="DYA252" s="33"/>
      <c r="DYB252" s="33"/>
      <c r="DYC252" s="33"/>
      <c r="DYD252" s="33"/>
      <c r="DYE252" s="33"/>
      <c r="DYF252" s="33"/>
      <c r="DYG252" s="33"/>
      <c r="DYH252" s="33"/>
      <c r="DYI252" s="33"/>
      <c r="DYJ252" s="33"/>
      <c r="DYK252" s="33"/>
      <c r="DYL252" s="33"/>
      <c r="DYM252" s="33"/>
      <c r="DYN252" s="33"/>
      <c r="DYO252" s="33"/>
      <c r="DYP252" s="33"/>
      <c r="DYQ252" s="33"/>
      <c r="DYR252" s="33"/>
      <c r="DYS252" s="33"/>
      <c r="DYT252" s="33"/>
      <c r="DYU252" s="33"/>
      <c r="DYV252" s="33"/>
      <c r="DYW252" s="33"/>
      <c r="DYX252" s="33"/>
      <c r="DYY252" s="33"/>
      <c r="DYZ252" s="33"/>
      <c r="DZA252" s="33"/>
      <c r="DZB252" s="33"/>
      <c r="DZC252" s="33"/>
      <c r="DZD252" s="33"/>
      <c r="DZE252" s="33"/>
      <c r="DZF252" s="33"/>
      <c r="DZG252" s="33"/>
      <c r="DZH252" s="33"/>
      <c r="DZI252" s="33"/>
      <c r="DZJ252" s="33"/>
      <c r="DZK252" s="33"/>
      <c r="DZL252" s="33"/>
      <c r="DZM252" s="33"/>
      <c r="DZN252" s="33"/>
      <c r="DZO252" s="33"/>
      <c r="DZP252" s="33"/>
      <c r="DZQ252" s="33"/>
      <c r="DZR252" s="33"/>
      <c r="DZS252" s="33"/>
      <c r="DZT252" s="33"/>
      <c r="DZU252" s="33"/>
      <c r="DZV252" s="33"/>
      <c r="DZW252" s="33"/>
      <c r="DZX252" s="33"/>
      <c r="DZY252" s="33"/>
      <c r="DZZ252" s="33"/>
      <c r="EAA252" s="33"/>
      <c r="EAB252" s="33"/>
      <c r="EAC252" s="33"/>
      <c r="EAD252" s="33"/>
      <c r="EAE252" s="33"/>
      <c r="EAF252" s="33"/>
      <c r="EAG252" s="33"/>
      <c r="EAH252" s="33"/>
      <c r="EAI252" s="33"/>
      <c r="EAJ252" s="33"/>
      <c r="EAK252" s="33"/>
      <c r="EAL252" s="33"/>
      <c r="EAM252" s="33"/>
      <c r="EAN252" s="33"/>
      <c r="EAO252" s="33"/>
      <c r="EAP252" s="33"/>
      <c r="EAQ252" s="33"/>
      <c r="EAR252" s="33"/>
      <c r="EAS252" s="33"/>
      <c r="EAT252" s="33"/>
      <c r="EAU252" s="33"/>
      <c r="EAV252" s="33"/>
      <c r="EAW252" s="33"/>
      <c r="EAX252" s="33"/>
      <c r="EAY252" s="33"/>
      <c r="EAZ252" s="33"/>
      <c r="EBA252" s="33"/>
      <c r="EBB252" s="33"/>
      <c r="EBC252" s="33"/>
      <c r="EBD252" s="33"/>
      <c r="EBE252" s="33"/>
      <c r="EBF252" s="33"/>
      <c r="EBG252" s="33"/>
      <c r="EBH252" s="33"/>
      <c r="EBI252" s="33"/>
      <c r="EBJ252" s="33"/>
      <c r="EBK252" s="33"/>
      <c r="EBL252" s="33"/>
      <c r="EBM252" s="33"/>
      <c r="EBN252" s="33"/>
      <c r="EBO252" s="33"/>
      <c r="EBP252" s="33"/>
      <c r="EBQ252" s="33"/>
      <c r="EBR252" s="33"/>
      <c r="EBS252" s="33"/>
      <c r="EBT252" s="33"/>
      <c r="EBU252" s="33"/>
      <c r="EBV252" s="33"/>
      <c r="EBW252" s="33"/>
      <c r="EBX252" s="33"/>
      <c r="EBY252" s="33"/>
      <c r="EBZ252" s="33"/>
      <c r="ECA252" s="33"/>
      <c r="ECB252" s="33"/>
      <c r="ECC252" s="33"/>
      <c r="ECD252" s="33"/>
      <c r="ECE252" s="33"/>
      <c r="ECF252" s="33"/>
      <c r="ECG252" s="33"/>
      <c r="ECH252" s="33"/>
      <c r="ECI252" s="33"/>
      <c r="ECJ252" s="33"/>
      <c r="ECK252" s="33"/>
      <c r="ECL252" s="33"/>
      <c r="ECM252" s="33"/>
      <c r="ECN252" s="33"/>
      <c r="ECO252" s="33"/>
      <c r="ECP252" s="33"/>
      <c r="ECQ252" s="33"/>
      <c r="ECR252" s="33"/>
      <c r="ECS252" s="33"/>
      <c r="ECT252" s="33"/>
      <c r="ECU252" s="33"/>
      <c r="ECV252" s="33"/>
      <c r="ECW252" s="33"/>
      <c r="ECX252" s="33"/>
      <c r="ECY252" s="33"/>
      <c r="ECZ252" s="33"/>
      <c r="EDA252" s="33"/>
      <c r="EDB252" s="33"/>
      <c r="EDC252" s="33"/>
      <c r="EDD252" s="33"/>
      <c r="EDE252" s="33"/>
      <c r="EDF252" s="33"/>
      <c r="EDG252" s="33"/>
      <c r="EDH252" s="33"/>
      <c r="EDI252" s="33"/>
      <c r="EDJ252" s="33"/>
      <c r="EDK252" s="33"/>
      <c r="EDL252" s="33"/>
      <c r="EDM252" s="33"/>
      <c r="EDN252" s="33"/>
      <c r="EDO252" s="33"/>
      <c r="EDP252" s="33"/>
      <c r="EDQ252" s="33"/>
      <c r="EDR252" s="33"/>
      <c r="EDS252" s="33"/>
      <c r="EDT252" s="33"/>
      <c r="EDU252" s="33"/>
      <c r="EDV252" s="33"/>
      <c r="EDW252" s="33"/>
      <c r="EDX252" s="33"/>
      <c r="EDY252" s="33"/>
      <c r="EDZ252" s="33"/>
      <c r="EEA252" s="33"/>
      <c r="EEB252" s="33"/>
      <c r="EEC252" s="33"/>
      <c r="EED252" s="33"/>
      <c r="EEE252" s="33"/>
      <c r="EEF252" s="33"/>
      <c r="EEG252" s="33"/>
      <c r="EEH252" s="33"/>
      <c r="EEI252" s="33"/>
      <c r="EEJ252" s="33"/>
      <c r="EEK252" s="33"/>
      <c r="EEL252" s="33"/>
      <c r="EEM252" s="33"/>
      <c r="EEN252" s="33"/>
      <c r="EEO252" s="33"/>
      <c r="EEP252" s="33"/>
      <c r="EEQ252" s="33"/>
      <c r="EER252" s="33"/>
      <c r="EES252" s="33"/>
      <c r="EET252" s="33"/>
      <c r="EEU252" s="33"/>
      <c r="EEV252" s="33"/>
      <c r="EEW252" s="33"/>
      <c r="EEX252" s="33"/>
      <c r="EEY252" s="33"/>
      <c r="EEZ252" s="33"/>
      <c r="EFA252" s="33"/>
      <c r="EFB252" s="33"/>
      <c r="EFC252" s="33"/>
      <c r="EFD252" s="33"/>
      <c r="EFE252" s="33"/>
      <c r="EFF252" s="33"/>
      <c r="EFG252" s="33"/>
      <c r="EFH252" s="33"/>
      <c r="EFI252" s="33"/>
      <c r="EFJ252" s="33"/>
      <c r="EFK252" s="33"/>
      <c r="EFL252" s="33"/>
      <c r="EFM252" s="33"/>
      <c r="EFN252" s="33"/>
      <c r="EFO252" s="33"/>
      <c r="EFP252" s="33"/>
      <c r="EFQ252" s="33"/>
      <c r="EFR252" s="33"/>
      <c r="EFS252" s="33"/>
      <c r="EFT252" s="33"/>
      <c r="EFU252" s="33"/>
      <c r="EFV252" s="33"/>
      <c r="EFW252" s="33"/>
      <c r="EFX252" s="33"/>
      <c r="EFY252" s="33"/>
      <c r="EFZ252" s="33"/>
      <c r="EGA252" s="33"/>
      <c r="EGB252" s="33"/>
      <c r="EGC252" s="33"/>
      <c r="EGD252" s="33"/>
      <c r="EGE252" s="33"/>
      <c r="EGF252" s="33"/>
      <c r="EGG252" s="33"/>
      <c r="EGH252" s="33"/>
      <c r="EGI252" s="33"/>
      <c r="EGJ252" s="33"/>
      <c r="EGK252" s="33"/>
      <c r="EGL252" s="33"/>
      <c r="EGM252" s="33"/>
      <c r="EGN252" s="33"/>
      <c r="EGO252" s="33"/>
      <c r="EGP252" s="33"/>
      <c r="EGQ252" s="33"/>
      <c r="EGR252" s="33"/>
      <c r="EGS252" s="33"/>
      <c r="EGT252" s="33"/>
      <c r="EGU252" s="33"/>
      <c r="EGV252" s="33"/>
      <c r="EGW252" s="33"/>
      <c r="EGX252" s="33"/>
      <c r="EGY252" s="33"/>
      <c r="EGZ252" s="33"/>
      <c r="EHA252" s="33"/>
      <c r="EHB252" s="33"/>
      <c r="EHC252" s="33"/>
      <c r="EHD252" s="33"/>
      <c r="EHE252" s="33"/>
      <c r="EHF252" s="33"/>
      <c r="EHG252" s="33"/>
      <c r="EHH252" s="33"/>
      <c r="EHI252" s="33"/>
      <c r="EHJ252" s="33"/>
      <c r="EHK252" s="33"/>
      <c r="EHL252" s="33"/>
      <c r="EHM252" s="33"/>
      <c r="EHN252" s="33"/>
      <c r="EHO252" s="33"/>
      <c r="EHP252" s="33"/>
      <c r="EHQ252" s="33"/>
      <c r="EHR252" s="33"/>
      <c r="EHS252" s="33"/>
      <c r="EHT252" s="33"/>
      <c r="EHU252" s="33"/>
      <c r="EHV252" s="33"/>
      <c r="EHW252" s="33"/>
      <c r="EHX252" s="33"/>
      <c r="EHY252" s="33"/>
      <c r="EHZ252" s="33"/>
      <c r="EIA252" s="33"/>
      <c r="EIB252" s="33"/>
      <c r="EIC252" s="33"/>
      <c r="EID252" s="33"/>
      <c r="EIE252" s="33"/>
      <c r="EIF252" s="33"/>
      <c r="EIG252" s="33"/>
      <c r="EIH252" s="33"/>
      <c r="EII252" s="33"/>
      <c r="EIJ252" s="33"/>
      <c r="EIK252" s="33"/>
      <c r="EIL252" s="33"/>
      <c r="EIM252" s="33"/>
      <c r="EIN252" s="33"/>
      <c r="EIO252" s="33"/>
      <c r="EIP252" s="33"/>
      <c r="EIQ252" s="33"/>
      <c r="EIR252" s="33"/>
      <c r="EIS252" s="33"/>
      <c r="EIT252" s="33"/>
      <c r="EIU252" s="33"/>
      <c r="EIV252" s="33"/>
      <c r="EIW252" s="33"/>
      <c r="EIX252" s="33"/>
      <c r="EIY252" s="33"/>
      <c r="EIZ252" s="33"/>
      <c r="EJA252" s="33"/>
      <c r="EJB252" s="33"/>
      <c r="EJC252" s="33"/>
      <c r="EJD252" s="33"/>
      <c r="EJE252" s="33"/>
      <c r="EJF252" s="33"/>
      <c r="EJG252" s="33"/>
      <c r="EJH252" s="33"/>
      <c r="EJI252" s="33"/>
      <c r="EJJ252" s="33"/>
      <c r="EJK252" s="33"/>
      <c r="EJL252" s="33"/>
      <c r="EJM252" s="33"/>
      <c r="EJN252" s="33"/>
      <c r="EJO252" s="33"/>
      <c r="EJP252" s="33"/>
      <c r="EJQ252" s="33"/>
      <c r="EJR252" s="33"/>
      <c r="EJS252" s="33"/>
      <c r="EJT252" s="33"/>
      <c r="EJU252" s="33"/>
      <c r="EJV252" s="33"/>
      <c r="EJW252" s="33"/>
      <c r="EJX252" s="33"/>
      <c r="EJY252" s="33"/>
      <c r="EJZ252" s="33"/>
      <c r="EKA252" s="33"/>
      <c r="EKB252" s="33"/>
      <c r="EKC252" s="33"/>
      <c r="EKD252" s="33"/>
      <c r="EKE252" s="33"/>
      <c r="EKF252" s="33"/>
      <c r="EKG252" s="33"/>
      <c r="EKH252" s="33"/>
      <c r="EKI252" s="33"/>
      <c r="EKJ252" s="33"/>
      <c r="EKK252" s="33"/>
      <c r="EKL252" s="33"/>
      <c r="EKM252" s="33"/>
      <c r="EKN252" s="33"/>
      <c r="EKO252" s="33"/>
      <c r="EKP252" s="33"/>
      <c r="EKQ252" s="33"/>
      <c r="EKR252" s="33"/>
      <c r="EKS252" s="33"/>
      <c r="EKT252" s="33"/>
      <c r="EKU252" s="33"/>
      <c r="EKV252" s="33"/>
      <c r="EKW252" s="33"/>
      <c r="EKX252" s="33"/>
      <c r="EKY252" s="33"/>
      <c r="EKZ252" s="33"/>
      <c r="ELA252" s="33"/>
      <c r="ELB252" s="33"/>
      <c r="ELC252" s="33"/>
      <c r="ELD252" s="33"/>
      <c r="ELE252" s="33"/>
      <c r="ELF252" s="33"/>
      <c r="ELG252" s="33"/>
      <c r="ELH252" s="33"/>
      <c r="ELI252" s="33"/>
      <c r="ELJ252" s="33"/>
      <c r="ELK252" s="33"/>
      <c r="ELL252" s="33"/>
      <c r="ELM252" s="33"/>
      <c r="ELN252" s="33"/>
      <c r="ELO252" s="33"/>
      <c r="ELP252" s="33"/>
      <c r="ELQ252" s="33"/>
      <c r="ELR252" s="33"/>
      <c r="ELS252" s="33"/>
      <c r="ELT252" s="33"/>
      <c r="ELU252" s="33"/>
      <c r="ELV252" s="33"/>
      <c r="ELW252" s="33"/>
      <c r="ELX252" s="33"/>
      <c r="ELY252" s="33"/>
      <c r="ELZ252" s="33"/>
      <c r="EMA252" s="33"/>
      <c r="EMB252" s="33"/>
      <c r="EMC252" s="33"/>
      <c r="EMD252" s="33"/>
      <c r="EME252" s="33"/>
      <c r="EMF252" s="33"/>
      <c r="EMG252" s="33"/>
      <c r="EMH252" s="33"/>
      <c r="EMI252" s="33"/>
      <c r="EMJ252" s="33"/>
      <c r="EMK252" s="33"/>
      <c r="EML252" s="33"/>
      <c r="EMM252" s="33"/>
      <c r="EMN252" s="33"/>
      <c r="EMO252" s="33"/>
      <c r="EMP252" s="33"/>
      <c r="EMQ252" s="33"/>
      <c r="EMR252" s="33"/>
      <c r="EMS252" s="33"/>
      <c r="EMT252" s="33"/>
      <c r="EMU252" s="33"/>
      <c r="EMV252" s="33"/>
      <c r="EMW252" s="33"/>
      <c r="EMX252" s="33"/>
      <c r="EMY252" s="33"/>
      <c r="EMZ252" s="33"/>
      <c r="ENA252" s="33"/>
      <c r="ENB252" s="33"/>
      <c r="ENC252" s="33"/>
      <c r="END252" s="33"/>
      <c r="ENE252" s="33"/>
      <c r="ENF252" s="33"/>
      <c r="ENG252" s="33"/>
      <c r="ENH252" s="33"/>
      <c r="ENI252" s="33"/>
      <c r="ENJ252" s="33"/>
      <c r="ENK252" s="33"/>
      <c r="ENL252" s="33"/>
      <c r="ENM252" s="33"/>
      <c r="ENN252" s="33"/>
      <c r="ENO252" s="33"/>
      <c r="ENP252" s="33"/>
      <c r="ENQ252" s="33"/>
      <c r="ENR252" s="33"/>
      <c r="ENS252" s="33"/>
      <c r="ENT252" s="33"/>
      <c r="ENU252" s="33"/>
      <c r="ENV252" s="33"/>
      <c r="ENW252" s="33"/>
      <c r="ENX252" s="33"/>
      <c r="ENY252" s="33"/>
      <c r="ENZ252" s="33"/>
      <c r="EOA252" s="33"/>
      <c r="EOB252" s="33"/>
      <c r="EOC252" s="33"/>
      <c r="EOD252" s="33"/>
      <c r="EOE252" s="33"/>
      <c r="EOF252" s="33"/>
      <c r="EOG252" s="33"/>
      <c r="EOH252" s="33"/>
      <c r="EOI252" s="33"/>
      <c r="EOJ252" s="33"/>
      <c r="EOK252" s="33"/>
      <c r="EOL252" s="33"/>
      <c r="EOM252" s="33"/>
      <c r="EON252" s="33"/>
      <c r="EOO252" s="33"/>
      <c r="EOP252" s="33"/>
      <c r="EOQ252" s="33"/>
      <c r="EOR252" s="33"/>
      <c r="EOS252" s="33"/>
      <c r="EOT252" s="33"/>
      <c r="EOU252" s="33"/>
      <c r="EOV252" s="33"/>
      <c r="EOW252" s="33"/>
      <c r="EOX252" s="33"/>
      <c r="EOY252" s="33"/>
      <c r="EOZ252" s="33"/>
      <c r="EPA252" s="33"/>
      <c r="EPB252" s="33"/>
      <c r="EPC252" s="33"/>
      <c r="EPD252" s="33"/>
      <c r="EPE252" s="33"/>
      <c r="EPF252" s="33"/>
      <c r="EPG252" s="33"/>
      <c r="EPH252" s="33"/>
      <c r="EPI252" s="33"/>
      <c r="EPJ252" s="33"/>
      <c r="EPK252" s="33"/>
      <c r="EPL252" s="33"/>
      <c r="EPM252" s="33"/>
      <c r="EPN252" s="33"/>
      <c r="EPO252" s="33"/>
      <c r="EPP252" s="33"/>
      <c r="EPQ252" s="33"/>
      <c r="EPR252" s="33"/>
      <c r="EPS252" s="33"/>
      <c r="EPT252" s="33"/>
      <c r="EPU252" s="33"/>
      <c r="EPV252" s="33"/>
      <c r="EPW252" s="33"/>
      <c r="EPX252" s="33"/>
      <c r="EPY252" s="33"/>
      <c r="EPZ252" s="33"/>
      <c r="EQA252" s="33"/>
      <c r="EQB252" s="33"/>
      <c r="EQC252" s="33"/>
      <c r="EQD252" s="33"/>
      <c r="EQE252" s="33"/>
      <c r="EQF252" s="33"/>
      <c r="EQG252" s="33"/>
      <c r="EQH252" s="33"/>
      <c r="EQI252" s="33"/>
      <c r="EQJ252" s="33"/>
      <c r="EQK252" s="33"/>
      <c r="EQL252" s="33"/>
      <c r="EQM252" s="33"/>
      <c r="EQN252" s="33"/>
      <c r="EQO252" s="33"/>
      <c r="EQP252" s="33"/>
      <c r="EQQ252" s="33"/>
      <c r="EQR252" s="33"/>
      <c r="EQS252" s="33"/>
      <c r="EQT252" s="33"/>
      <c r="EQU252" s="33"/>
      <c r="EQV252" s="33"/>
      <c r="EQW252" s="33"/>
      <c r="EQX252" s="33"/>
      <c r="EQY252" s="33"/>
      <c r="EQZ252" s="33"/>
      <c r="ERA252" s="33"/>
      <c r="ERB252" s="33"/>
      <c r="ERC252" s="33"/>
      <c r="ERD252" s="33"/>
      <c r="ERE252" s="33"/>
      <c r="ERF252" s="33"/>
      <c r="ERG252" s="33"/>
      <c r="ERH252" s="33"/>
      <c r="ERI252" s="33"/>
      <c r="ERJ252" s="33"/>
      <c r="ERK252" s="33"/>
      <c r="ERL252" s="33"/>
      <c r="ERM252" s="33"/>
      <c r="ERN252" s="33"/>
      <c r="ERO252" s="33"/>
      <c r="ERP252" s="33"/>
      <c r="ERQ252" s="33"/>
      <c r="ERR252" s="33"/>
      <c r="ERS252" s="33"/>
      <c r="ERT252" s="33"/>
      <c r="ERU252" s="33"/>
      <c r="ERV252" s="33"/>
      <c r="ERW252" s="33"/>
      <c r="ERX252" s="33"/>
      <c r="ERY252" s="33"/>
      <c r="ERZ252" s="33"/>
      <c r="ESA252" s="33"/>
      <c r="ESB252" s="33"/>
      <c r="ESC252" s="33"/>
      <c r="ESD252" s="33"/>
      <c r="ESE252" s="33"/>
      <c r="ESF252" s="33"/>
      <c r="ESG252" s="33"/>
      <c r="ESH252" s="33"/>
      <c r="ESI252" s="33"/>
      <c r="ESJ252" s="33"/>
      <c r="ESK252" s="33"/>
      <c r="ESL252" s="33"/>
      <c r="ESM252" s="33"/>
      <c r="ESN252" s="33"/>
      <c r="ESO252" s="33"/>
      <c r="ESP252" s="33"/>
      <c r="ESQ252" s="33"/>
      <c r="ESR252" s="33"/>
      <c r="ESS252" s="33"/>
      <c r="EST252" s="33"/>
      <c r="ESU252" s="33"/>
      <c r="ESV252" s="33"/>
      <c r="ESW252" s="33"/>
      <c r="ESX252" s="33"/>
      <c r="ESY252" s="33"/>
      <c r="ESZ252" s="33"/>
      <c r="ETA252" s="33"/>
      <c r="ETB252" s="33"/>
      <c r="ETC252" s="33"/>
      <c r="ETD252" s="33"/>
      <c r="ETE252" s="33"/>
      <c r="ETF252" s="33"/>
      <c r="ETG252" s="33"/>
      <c r="ETH252" s="33"/>
      <c r="ETI252" s="33"/>
      <c r="ETJ252" s="33"/>
      <c r="ETK252" s="33"/>
      <c r="ETL252" s="33"/>
      <c r="ETM252" s="33"/>
      <c r="ETN252" s="33"/>
      <c r="ETO252" s="33"/>
      <c r="ETP252" s="33"/>
      <c r="ETQ252" s="33"/>
      <c r="ETR252" s="33"/>
      <c r="ETS252" s="33"/>
      <c r="ETT252" s="33"/>
      <c r="ETU252" s="33"/>
      <c r="ETV252" s="33"/>
      <c r="ETW252" s="33"/>
      <c r="ETX252" s="33"/>
      <c r="ETY252" s="33"/>
      <c r="ETZ252" s="33"/>
      <c r="EUA252" s="33"/>
      <c r="EUB252" s="33"/>
      <c r="EUC252" s="33"/>
      <c r="EUD252" s="33"/>
      <c r="EUE252" s="33"/>
      <c r="EUF252" s="33"/>
      <c r="EUG252" s="33"/>
      <c r="EUH252" s="33"/>
      <c r="EUI252" s="33"/>
      <c r="EUJ252" s="33"/>
      <c r="EUK252" s="33"/>
      <c r="EUL252" s="33"/>
      <c r="EUM252" s="33"/>
      <c r="EUN252" s="33"/>
      <c r="EUO252" s="33"/>
      <c r="EUP252" s="33"/>
      <c r="EUQ252" s="33"/>
      <c r="EUR252" s="33"/>
      <c r="EUS252" s="33"/>
      <c r="EUT252" s="33"/>
      <c r="EUU252" s="33"/>
      <c r="EUV252" s="33"/>
      <c r="EUW252" s="33"/>
      <c r="EUX252" s="33"/>
      <c r="EUY252" s="33"/>
      <c r="EUZ252" s="33"/>
      <c r="EVA252" s="33"/>
      <c r="EVB252" s="33"/>
      <c r="EVC252" s="33"/>
      <c r="EVD252" s="33"/>
      <c r="EVE252" s="33"/>
      <c r="EVF252" s="33"/>
      <c r="EVG252" s="33"/>
      <c r="EVH252" s="33"/>
      <c r="EVI252" s="33"/>
      <c r="EVJ252" s="33"/>
      <c r="EVK252" s="33"/>
      <c r="EVL252" s="33"/>
      <c r="EVM252" s="33"/>
      <c r="EVN252" s="33"/>
      <c r="EVO252" s="33"/>
      <c r="EVP252" s="33"/>
      <c r="EVQ252" s="33"/>
      <c r="EVR252" s="33"/>
      <c r="EVS252" s="33"/>
      <c r="EVT252" s="33"/>
      <c r="EVU252" s="33"/>
      <c r="EVV252" s="33"/>
      <c r="EVW252" s="33"/>
      <c r="EVX252" s="33"/>
      <c r="EVY252" s="33"/>
      <c r="EVZ252" s="33"/>
      <c r="EWA252" s="33"/>
      <c r="EWB252" s="33"/>
      <c r="EWC252" s="33"/>
      <c r="EWD252" s="33"/>
      <c r="EWE252" s="33"/>
      <c r="EWF252" s="33"/>
      <c r="EWG252" s="33"/>
      <c r="EWH252" s="33"/>
      <c r="EWI252" s="33"/>
      <c r="EWJ252" s="33"/>
      <c r="EWK252" s="33"/>
      <c r="EWL252" s="33"/>
      <c r="EWM252" s="33"/>
      <c r="EWN252" s="33"/>
      <c r="EWO252" s="33"/>
      <c r="EWP252" s="33"/>
      <c r="EWQ252" s="33"/>
      <c r="EWR252" s="33"/>
      <c r="EWS252" s="33"/>
      <c r="EWT252" s="33"/>
      <c r="EWU252" s="33"/>
      <c r="EWV252" s="33"/>
      <c r="EWW252" s="33"/>
      <c r="EWX252" s="33"/>
      <c r="EWY252" s="33"/>
      <c r="EWZ252" s="33"/>
      <c r="EXA252" s="33"/>
      <c r="EXB252" s="33"/>
      <c r="EXC252" s="33"/>
      <c r="EXD252" s="33"/>
      <c r="EXE252" s="33"/>
      <c r="EXF252" s="33"/>
      <c r="EXG252" s="33"/>
      <c r="EXH252" s="33"/>
      <c r="EXI252" s="33"/>
      <c r="EXJ252" s="33"/>
      <c r="EXK252" s="33"/>
      <c r="EXL252" s="33"/>
      <c r="EXM252" s="33"/>
      <c r="EXN252" s="33"/>
      <c r="EXO252" s="33"/>
      <c r="EXP252" s="33"/>
      <c r="EXQ252" s="33"/>
      <c r="EXR252" s="33"/>
      <c r="EXS252" s="33"/>
      <c r="EXT252" s="33"/>
      <c r="EXU252" s="33"/>
      <c r="EXV252" s="33"/>
      <c r="EXW252" s="33"/>
      <c r="EXX252" s="33"/>
      <c r="EXY252" s="33"/>
      <c r="EXZ252" s="33"/>
      <c r="EYA252" s="33"/>
      <c r="EYB252" s="33"/>
      <c r="EYC252" s="33"/>
      <c r="EYD252" s="33"/>
      <c r="EYE252" s="33"/>
      <c r="EYF252" s="33"/>
      <c r="EYG252" s="33"/>
      <c r="EYH252" s="33"/>
      <c r="EYI252" s="33"/>
      <c r="EYJ252" s="33"/>
      <c r="EYK252" s="33"/>
      <c r="EYL252" s="33"/>
      <c r="EYM252" s="33"/>
      <c r="EYN252" s="33"/>
      <c r="EYO252" s="33"/>
      <c r="EYP252" s="33"/>
      <c r="EYQ252" s="33"/>
      <c r="EYR252" s="33"/>
      <c r="EYS252" s="33"/>
      <c r="EYT252" s="33"/>
      <c r="EYU252" s="33"/>
      <c r="EYV252" s="33"/>
      <c r="EYW252" s="33"/>
      <c r="EYX252" s="33"/>
      <c r="EYY252" s="33"/>
      <c r="EYZ252" s="33"/>
      <c r="EZA252" s="33"/>
      <c r="EZB252" s="33"/>
      <c r="EZC252" s="33"/>
      <c r="EZD252" s="33"/>
      <c r="EZE252" s="33"/>
      <c r="EZF252" s="33"/>
      <c r="EZG252" s="33"/>
      <c r="EZH252" s="33"/>
      <c r="EZI252" s="33"/>
      <c r="EZJ252" s="33"/>
      <c r="EZK252" s="33"/>
      <c r="EZL252" s="33"/>
      <c r="EZM252" s="33"/>
      <c r="EZN252" s="33"/>
      <c r="EZO252" s="33"/>
      <c r="EZP252" s="33"/>
      <c r="EZQ252" s="33"/>
      <c r="EZR252" s="33"/>
      <c r="EZS252" s="33"/>
      <c r="EZT252" s="33"/>
      <c r="EZU252" s="33"/>
      <c r="EZV252" s="33"/>
      <c r="EZW252" s="33"/>
      <c r="EZX252" s="33"/>
      <c r="EZY252" s="33"/>
      <c r="EZZ252" s="33"/>
      <c r="FAA252" s="33"/>
      <c r="FAB252" s="33"/>
      <c r="FAC252" s="33"/>
      <c r="FAD252" s="33"/>
      <c r="FAE252" s="33"/>
      <c r="FAF252" s="33"/>
      <c r="FAG252" s="33"/>
      <c r="FAH252" s="33"/>
      <c r="FAI252" s="33"/>
      <c r="FAJ252" s="33"/>
      <c r="FAK252" s="33"/>
      <c r="FAL252" s="33"/>
      <c r="FAM252" s="33"/>
      <c r="FAN252" s="33"/>
      <c r="FAO252" s="33"/>
      <c r="FAP252" s="33"/>
      <c r="FAQ252" s="33"/>
      <c r="FAR252" s="33"/>
      <c r="FAS252" s="33"/>
      <c r="FAT252" s="33"/>
      <c r="FAU252" s="33"/>
      <c r="FAV252" s="33"/>
      <c r="FAW252" s="33"/>
      <c r="FAX252" s="33"/>
      <c r="FAY252" s="33"/>
      <c r="FAZ252" s="33"/>
      <c r="FBA252" s="33"/>
      <c r="FBB252" s="33"/>
      <c r="FBC252" s="33"/>
      <c r="FBD252" s="33"/>
      <c r="FBE252" s="33"/>
      <c r="FBF252" s="33"/>
      <c r="FBG252" s="33"/>
      <c r="FBH252" s="33"/>
      <c r="FBI252" s="33"/>
      <c r="FBJ252" s="33"/>
      <c r="FBK252" s="33"/>
      <c r="FBL252" s="33"/>
      <c r="FBM252" s="33"/>
      <c r="FBN252" s="33"/>
      <c r="FBO252" s="33"/>
      <c r="FBP252" s="33"/>
      <c r="FBQ252" s="33"/>
      <c r="FBR252" s="33"/>
      <c r="FBS252" s="33"/>
      <c r="FBT252" s="33"/>
      <c r="FBU252" s="33"/>
      <c r="FBV252" s="33"/>
      <c r="FBW252" s="33"/>
      <c r="FBX252" s="33"/>
      <c r="FBY252" s="33"/>
      <c r="FBZ252" s="33"/>
      <c r="FCA252" s="33"/>
      <c r="FCB252" s="33"/>
      <c r="FCC252" s="33"/>
      <c r="FCD252" s="33"/>
      <c r="FCE252" s="33"/>
      <c r="FCF252" s="33"/>
      <c r="FCG252" s="33"/>
      <c r="FCH252" s="33"/>
      <c r="FCI252" s="33"/>
      <c r="FCJ252" s="33"/>
      <c r="FCK252" s="33"/>
      <c r="FCL252" s="33"/>
      <c r="FCM252" s="33"/>
      <c r="FCN252" s="33"/>
      <c r="FCO252" s="33"/>
      <c r="FCP252" s="33"/>
      <c r="FCQ252" s="33"/>
      <c r="FCR252" s="33"/>
      <c r="FCS252" s="33"/>
      <c r="FCT252" s="33"/>
      <c r="FCU252" s="33"/>
      <c r="FCV252" s="33"/>
      <c r="FCW252" s="33"/>
      <c r="FCX252" s="33"/>
      <c r="FCY252" s="33"/>
      <c r="FCZ252" s="33"/>
      <c r="FDA252" s="33"/>
      <c r="FDB252" s="33"/>
      <c r="FDC252" s="33"/>
      <c r="FDD252" s="33"/>
      <c r="FDE252" s="33"/>
      <c r="FDF252" s="33"/>
      <c r="FDG252" s="33"/>
      <c r="FDH252" s="33"/>
      <c r="FDI252" s="33"/>
      <c r="FDJ252" s="33"/>
      <c r="FDK252" s="33"/>
      <c r="FDL252" s="33"/>
      <c r="FDM252" s="33"/>
      <c r="FDN252" s="33"/>
      <c r="FDO252" s="33"/>
      <c r="FDP252" s="33"/>
      <c r="FDQ252" s="33"/>
      <c r="FDR252" s="33"/>
      <c r="FDS252" s="33"/>
      <c r="FDT252" s="33"/>
      <c r="FDU252" s="33"/>
      <c r="FDV252" s="33"/>
      <c r="FDW252" s="33"/>
      <c r="FDX252" s="33"/>
      <c r="FDY252" s="33"/>
      <c r="FDZ252" s="33"/>
      <c r="FEA252" s="33"/>
      <c r="FEB252" s="33"/>
      <c r="FEC252" s="33"/>
      <c r="FED252" s="33"/>
      <c r="FEE252" s="33"/>
      <c r="FEF252" s="33"/>
      <c r="FEG252" s="33"/>
      <c r="FEH252" s="33"/>
      <c r="FEI252" s="33"/>
      <c r="FEJ252" s="33"/>
      <c r="FEK252" s="33"/>
      <c r="FEL252" s="33"/>
      <c r="FEM252" s="33"/>
      <c r="FEN252" s="33"/>
      <c r="FEO252" s="33"/>
      <c r="FEP252" s="33"/>
      <c r="FEQ252" s="33"/>
      <c r="FER252" s="33"/>
      <c r="FES252" s="33"/>
      <c r="FET252" s="33"/>
      <c r="FEU252" s="33"/>
      <c r="FEV252" s="33"/>
      <c r="FEW252" s="33"/>
      <c r="FEX252" s="33"/>
      <c r="FEY252" s="33"/>
      <c r="FEZ252" s="33"/>
      <c r="FFA252" s="33"/>
      <c r="FFB252" s="33"/>
      <c r="FFC252" s="33"/>
      <c r="FFD252" s="33"/>
      <c r="FFE252" s="33"/>
      <c r="FFF252" s="33"/>
      <c r="FFG252" s="33"/>
      <c r="FFH252" s="33"/>
      <c r="FFI252" s="33"/>
      <c r="FFJ252" s="33"/>
      <c r="FFK252" s="33"/>
      <c r="FFL252" s="33"/>
      <c r="FFM252" s="33"/>
      <c r="FFN252" s="33"/>
      <c r="FFO252" s="33"/>
      <c r="FFP252" s="33"/>
      <c r="FFQ252" s="33"/>
      <c r="FFR252" s="33"/>
      <c r="FFS252" s="33"/>
      <c r="FFT252" s="33"/>
      <c r="FFU252" s="33"/>
      <c r="FFV252" s="33"/>
      <c r="FFW252" s="33"/>
      <c r="FFX252" s="33"/>
      <c r="FFY252" s="33"/>
      <c r="FFZ252" s="33"/>
      <c r="FGA252" s="33"/>
      <c r="FGB252" s="33"/>
      <c r="FGC252" s="33"/>
      <c r="FGD252" s="33"/>
      <c r="FGE252" s="33"/>
      <c r="FGF252" s="33"/>
      <c r="FGG252" s="33"/>
      <c r="FGH252" s="33"/>
      <c r="FGI252" s="33"/>
      <c r="FGJ252" s="33"/>
      <c r="FGK252" s="33"/>
      <c r="FGL252" s="33"/>
      <c r="FGM252" s="33"/>
      <c r="FGN252" s="33"/>
      <c r="FGO252" s="33"/>
      <c r="FGP252" s="33"/>
      <c r="FGQ252" s="33"/>
      <c r="FGR252" s="33"/>
      <c r="FGS252" s="33"/>
      <c r="FGT252" s="33"/>
      <c r="FGU252" s="33"/>
      <c r="FGV252" s="33"/>
      <c r="FGW252" s="33"/>
      <c r="FGX252" s="33"/>
      <c r="FGY252" s="33"/>
      <c r="FGZ252" s="33"/>
      <c r="FHA252" s="33"/>
      <c r="FHB252" s="33"/>
      <c r="FHC252" s="33"/>
      <c r="FHD252" s="33"/>
      <c r="FHE252" s="33"/>
      <c r="FHF252" s="33"/>
      <c r="FHG252" s="33"/>
      <c r="FHH252" s="33"/>
      <c r="FHI252" s="33"/>
      <c r="FHJ252" s="33"/>
      <c r="FHK252" s="33"/>
      <c r="FHL252" s="33"/>
      <c r="FHM252" s="33"/>
      <c r="FHN252" s="33"/>
      <c r="FHO252" s="33"/>
      <c r="FHP252" s="33"/>
      <c r="FHQ252" s="33"/>
      <c r="FHR252" s="33"/>
      <c r="FHS252" s="33"/>
      <c r="FHT252" s="33"/>
      <c r="FHU252" s="33"/>
      <c r="FHV252" s="33"/>
      <c r="FHW252" s="33"/>
      <c r="FHX252" s="33"/>
      <c r="FHY252" s="33"/>
      <c r="FHZ252" s="33"/>
      <c r="FIA252" s="33"/>
      <c r="FIB252" s="33"/>
      <c r="FIC252" s="33"/>
      <c r="FID252" s="33"/>
      <c r="FIE252" s="33"/>
      <c r="FIF252" s="33"/>
      <c r="FIG252" s="33"/>
      <c r="FIH252" s="33"/>
      <c r="FII252" s="33"/>
      <c r="FIJ252" s="33"/>
      <c r="FIK252" s="33"/>
      <c r="FIL252" s="33"/>
      <c r="FIM252" s="33"/>
      <c r="FIN252" s="33"/>
      <c r="FIO252" s="33"/>
      <c r="FIP252" s="33"/>
      <c r="FIQ252" s="33"/>
      <c r="FIR252" s="33"/>
      <c r="FIS252" s="33"/>
      <c r="FIT252" s="33"/>
      <c r="FIU252" s="33"/>
      <c r="FIV252" s="33"/>
      <c r="FIW252" s="33"/>
      <c r="FIX252" s="33"/>
      <c r="FIY252" s="33"/>
      <c r="FIZ252" s="33"/>
      <c r="FJA252" s="33"/>
      <c r="FJB252" s="33"/>
      <c r="FJC252" s="33"/>
      <c r="FJD252" s="33"/>
      <c r="FJE252" s="33"/>
      <c r="FJF252" s="33"/>
      <c r="FJG252" s="33"/>
      <c r="FJH252" s="33"/>
      <c r="FJI252" s="33"/>
      <c r="FJJ252" s="33"/>
      <c r="FJK252" s="33"/>
      <c r="FJL252" s="33"/>
      <c r="FJM252" s="33"/>
      <c r="FJN252" s="33"/>
      <c r="FJO252" s="33"/>
      <c r="FJP252" s="33"/>
      <c r="FJQ252" s="33"/>
      <c r="FJR252" s="33"/>
      <c r="FJS252" s="33"/>
      <c r="FJT252" s="33"/>
      <c r="FJU252" s="33"/>
      <c r="FJV252" s="33"/>
      <c r="FJW252" s="33"/>
      <c r="FJX252" s="33"/>
      <c r="FJY252" s="33"/>
      <c r="FJZ252" s="33"/>
      <c r="FKA252" s="33"/>
      <c r="FKB252" s="33"/>
      <c r="FKC252" s="33"/>
      <c r="FKD252" s="33"/>
      <c r="FKE252" s="33"/>
      <c r="FKF252" s="33"/>
      <c r="FKG252" s="33"/>
      <c r="FKH252" s="33"/>
      <c r="FKI252" s="33"/>
      <c r="FKJ252" s="33"/>
      <c r="FKK252" s="33"/>
      <c r="FKL252" s="33"/>
      <c r="FKM252" s="33"/>
      <c r="FKN252" s="33"/>
      <c r="FKO252" s="33"/>
      <c r="FKP252" s="33"/>
      <c r="FKQ252" s="33"/>
      <c r="FKR252" s="33"/>
      <c r="FKS252" s="33"/>
      <c r="FKT252" s="33"/>
      <c r="FKU252" s="33"/>
      <c r="FKV252" s="33"/>
      <c r="FKW252" s="33"/>
      <c r="FKX252" s="33"/>
      <c r="FKY252" s="33"/>
      <c r="FKZ252" s="33"/>
      <c r="FLA252" s="33"/>
      <c r="FLB252" s="33"/>
      <c r="FLC252" s="33"/>
      <c r="FLD252" s="33"/>
      <c r="FLE252" s="33"/>
      <c r="FLF252" s="33"/>
      <c r="FLG252" s="33"/>
      <c r="FLH252" s="33"/>
      <c r="FLI252" s="33"/>
      <c r="FLJ252" s="33"/>
      <c r="FLK252" s="33"/>
      <c r="FLL252" s="33"/>
      <c r="FLM252" s="33"/>
      <c r="FLN252" s="33"/>
      <c r="FLO252" s="33"/>
      <c r="FLP252" s="33"/>
      <c r="FLQ252" s="33"/>
      <c r="FLR252" s="33"/>
      <c r="FLS252" s="33"/>
      <c r="FLT252" s="33"/>
      <c r="FLU252" s="33"/>
      <c r="FLV252" s="33"/>
      <c r="FLW252" s="33"/>
      <c r="FLX252" s="33"/>
      <c r="FLY252" s="33"/>
      <c r="FLZ252" s="33"/>
      <c r="FMA252" s="33"/>
      <c r="FMB252" s="33"/>
      <c r="FMC252" s="33"/>
      <c r="FMD252" s="33"/>
      <c r="FME252" s="33"/>
      <c r="FMF252" s="33"/>
      <c r="FMG252" s="33"/>
      <c r="FMH252" s="33"/>
      <c r="FMI252" s="33"/>
      <c r="FMJ252" s="33"/>
      <c r="FMK252" s="33"/>
      <c r="FML252" s="33"/>
      <c r="FMM252" s="33"/>
      <c r="FMN252" s="33"/>
      <c r="FMO252" s="33"/>
      <c r="FMP252" s="33"/>
      <c r="FMQ252" s="33"/>
      <c r="FMR252" s="33"/>
      <c r="FMS252" s="33"/>
      <c r="FMT252" s="33"/>
      <c r="FMU252" s="33"/>
      <c r="FMV252" s="33"/>
      <c r="FMW252" s="33"/>
      <c r="FMX252" s="33"/>
      <c r="FMY252" s="33"/>
      <c r="FMZ252" s="33"/>
      <c r="FNA252" s="33"/>
      <c r="FNB252" s="33"/>
      <c r="FNC252" s="33"/>
      <c r="FND252" s="33"/>
      <c r="FNE252" s="33"/>
      <c r="FNF252" s="33"/>
      <c r="FNG252" s="33"/>
      <c r="FNH252" s="33"/>
      <c r="FNI252" s="33"/>
      <c r="FNJ252" s="33"/>
      <c r="FNK252" s="33"/>
      <c r="FNL252" s="33"/>
      <c r="FNM252" s="33"/>
      <c r="FNN252" s="33"/>
      <c r="FNO252" s="33"/>
      <c r="FNP252" s="33"/>
      <c r="FNQ252" s="33"/>
      <c r="FNR252" s="33"/>
      <c r="FNS252" s="33"/>
      <c r="FNT252" s="33"/>
      <c r="FNU252" s="33"/>
      <c r="FNV252" s="33"/>
      <c r="FNW252" s="33"/>
      <c r="FNX252" s="33"/>
      <c r="FNY252" s="33"/>
      <c r="FNZ252" s="33"/>
      <c r="FOA252" s="33"/>
      <c r="FOB252" s="33"/>
      <c r="FOC252" s="33"/>
      <c r="FOD252" s="33"/>
      <c r="FOE252" s="33"/>
      <c r="FOF252" s="33"/>
      <c r="FOG252" s="33"/>
      <c r="FOH252" s="33"/>
      <c r="FOI252" s="33"/>
      <c r="FOJ252" s="33"/>
      <c r="FOK252" s="33"/>
      <c r="FOL252" s="33"/>
      <c r="FOM252" s="33"/>
      <c r="FON252" s="33"/>
      <c r="FOO252" s="33"/>
      <c r="FOP252" s="33"/>
      <c r="FOQ252" s="33"/>
      <c r="FOR252" s="33"/>
      <c r="FOS252" s="33"/>
      <c r="FOT252" s="33"/>
      <c r="FOU252" s="33"/>
      <c r="FOV252" s="33"/>
      <c r="FOW252" s="33"/>
      <c r="FOX252" s="33"/>
      <c r="FOY252" s="33"/>
      <c r="FOZ252" s="33"/>
      <c r="FPA252" s="33"/>
      <c r="FPB252" s="33"/>
      <c r="FPC252" s="33"/>
      <c r="FPD252" s="33"/>
      <c r="FPE252" s="33"/>
      <c r="FPF252" s="33"/>
      <c r="FPG252" s="33"/>
      <c r="FPH252" s="33"/>
      <c r="FPI252" s="33"/>
      <c r="FPJ252" s="33"/>
      <c r="FPK252" s="33"/>
      <c r="FPL252" s="33"/>
      <c r="FPM252" s="33"/>
      <c r="FPN252" s="33"/>
      <c r="FPO252" s="33"/>
      <c r="FPP252" s="33"/>
      <c r="FPQ252" s="33"/>
      <c r="FPR252" s="33"/>
      <c r="FPS252" s="33"/>
      <c r="FPT252" s="33"/>
      <c r="FPU252" s="33"/>
      <c r="FPV252" s="33"/>
      <c r="FPW252" s="33"/>
      <c r="FPX252" s="33"/>
      <c r="FPY252" s="33"/>
      <c r="FPZ252" s="33"/>
      <c r="FQA252" s="33"/>
      <c r="FQB252" s="33"/>
      <c r="FQC252" s="33"/>
      <c r="FQD252" s="33"/>
      <c r="FQE252" s="33"/>
      <c r="FQF252" s="33"/>
      <c r="FQG252" s="33"/>
      <c r="FQH252" s="33"/>
      <c r="FQI252" s="33"/>
      <c r="FQJ252" s="33"/>
      <c r="FQK252" s="33"/>
      <c r="FQL252" s="33"/>
      <c r="FQM252" s="33"/>
      <c r="FQN252" s="33"/>
      <c r="FQO252" s="33"/>
      <c r="FQP252" s="33"/>
      <c r="FQQ252" s="33"/>
      <c r="FQR252" s="33"/>
      <c r="FQS252" s="33"/>
      <c r="FQT252" s="33"/>
      <c r="FQU252" s="33"/>
      <c r="FQV252" s="33"/>
      <c r="FQW252" s="33"/>
      <c r="FQX252" s="33"/>
      <c r="FQY252" s="33"/>
      <c r="FQZ252" s="33"/>
      <c r="FRA252" s="33"/>
      <c r="FRB252" s="33"/>
      <c r="FRC252" s="33"/>
      <c r="FRD252" s="33"/>
      <c r="FRE252" s="33"/>
      <c r="FRF252" s="33"/>
      <c r="FRG252" s="33"/>
      <c r="FRH252" s="33"/>
      <c r="FRI252" s="33"/>
      <c r="FRJ252" s="33"/>
      <c r="FRK252" s="33"/>
      <c r="FRL252" s="33"/>
      <c r="FRM252" s="33"/>
      <c r="FRN252" s="33"/>
      <c r="FRO252" s="33"/>
      <c r="FRP252" s="33"/>
      <c r="FRQ252" s="33"/>
      <c r="FRR252" s="33"/>
      <c r="FRS252" s="33"/>
      <c r="FRT252" s="33"/>
      <c r="FRU252" s="33"/>
      <c r="FRV252" s="33"/>
      <c r="FRW252" s="33"/>
      <c r="FRX252" s="33"/>
      <c r="FRY252" s="33"/>
      <c r="FRZ252" s="33"/>
      <c r="FSA252" s="33"/>
      <c r="FSB252" s="33"/>
      <c r="FSC252" s="33"/>
      <c r="FSD252" s="33"/>
      <c r="FSE252" s="33"/>
      <c r="FSF252" s="33"/>
      <c r="FSG252" s="33"/>
      <c r="FSH252" s="33"/>
      <c r="FSI252" s="33"/>
      <c r="FSJ252" s="33"/>
      <c r="FSK252" s="33"/>
      <c r="FSL252" s="33"/>
      <c r="FSM252" s="33"/>
      <c r="FSN252" s="33"/>
      <c r="FSO252" s="33"/>
      <c r="FSP252" s="33"/>
      <c r="FSQ252" s="33"/>
      <c r="FSR252" s="33"/>
      <c r="FSS252" s="33"/>
      <c r="FST252" s="33"/>
      <c r="FSU252" s="33"/>
      <c r="FSV252" s="33"/>
      <c r="FSW252" s="33"/>
      <c r="FSX252" s="33"/>
      <c r="FSY252" s="33"/>
      <c r="FSZ252" s="33"/>
      <c r="FTA252" s="33"/>
      <c r="FTB252" s="33"/>
      <c r="FTC252" s="33"/>
      <c r="FTD252" s="33"/>
      <c r="FTE252" s="33"/>
      <c r="FTF252" s="33"/>
      <c r="FTG252" s="33"/>
      <c r="FTH252" s="33"/>
      <c r="FTI252" s="33"/>
      <c r="FTJ252" s="33"/>
      <c r="FTK252" s="33"/>
      <c r="FTL252" s="33"/>
      <c r="FTM252" s="33"/>
      <c r="FTN252" s="33"/>
      <c r="FTO252" s="33"/>
      <c r="FTP252" s="33"/>
      <c r="FTQ252" s="33"/>
      <c r="FTR252" s="33"/>
      <c r="FTS252" s="33"/>
      <c r="FTT252" s="33"/>
      <c r="FTU252" s="33"/>
      <c r="FTV252" s="33"/>
      <c r="FTW252" s="33"/>
      <c r="FTX252" s="33"/>
      <c r="FTY252" s="33"/>
      <c r="FTZ252" s="33"/>
      <c r="FUA252" s="33"/>
      <c r="FUB252" s="33"/>
      <c r="FUC252" s="33"/>
      <c r="FUD252" s="33"/>
      <c r="FUE252" s="33"/>
      <c r="FUF252" s="33"/>
      <c r="FUG252" s="33"/>
      <c r="FUH252" s="33"/>
      <c r="FUI252" s="33"/>
      <c r="FUJ252" s="33"/>
      <c r="FUK252" s="33"/>
      <c r="FUL252" s="33"/>
      <c r="FUM252" s="33"/>
      <c r="FUN252" s="33"/>
      <c r="FUO252" s="33"/>
      <c r="FUP252" s="33"/>
      <c r="FUQ252" s="33"/>
      <c r="FUR252" s="33"/>
      <c r="FUS252" s="33"/>
      <c r="FUT252" s="33"/>
      <c r="FUU252" s="33"/>
      <c r="FUV252" s="33"/>
      <c r="FUW252" s="33"/>
      <c r="FUX252" s="33"/>
      <c r="FUY252" s="33"/>
      <c r="FUZ252" s="33"/>
      <c r="FVA252" s="33"/>
      <c r="FVB252" s="33"/>
      <c r="FVC252" s="33"/>
      <c r="FVD252" s="33"/>
      <c r="FVE252" s="33"/>
      <c r="FVF252" s="33"/>
      <c r="FVG252" s="33"/>
      <c r="FVH252" s="33"/>
      <c r="FVI252" s="33"/>
      <c r="FVJ252" s="33"/>
      <c r="FVK252" s="33"/>
      <c r="FVL252" s="33"/>
      <c r="FVM252" s="33"/>
      <c r="FVN252" s="33"/>
      <c r="FVO252" s="33"/>
      <c r="FVP252" s="33"/>
      <c r="FVQ252" s="33"/>
      <c r="FVR252" s="33"/>
      <c r="FVS252" s="33"/>
      <c r="FVT252" s="33"/>
      <c r="FVU252" s="33"/>
      <c r="FVV252" s="33"/>
      <c r="FVW252" s="33"/>
      <c r="FVX252" s="33"/>
      <c r="FVY252" s="33"/>
      <c r="FVZ252" s="33"/>
      <c r="FWA252" s="33"/>
      <c r="FWB252" s="33"/>
      <c r="FWC252" s="33"/>
      <c r="FWD252" s="33"/>
      <c r="FWE252" s="33"/>
      <c r="FWF252" s="33"/>
      <c r="FWG252" s="33"/>
      <c r="FWH252" s="33"/>
      <c r="FWI252" s="33"/>
      <c r="FWJ252" s="33"/>
      <c r="FWK252" s="33"/>
      <c r="FWL252" s="33"/>
      <c r="FWM252" s="33"/>
      <c r="FWN252" s="33"/>
      <c r="FWO252" s="33"/>
      <c r="FWP252" s="33"/>
      <c r="FWQ252" s="33"/>
      <c r="FWR252" s="33"/>
      <c r="FWS252" s="33"/>
      <c r="FWT252" s="33"/>
      <c r="FWU252" s="33"/>
      <c r="FWV252" s="33"/>
      <c r="FWW252" s="33"/>
      <c r="FWX252" s="33"/>
      <c r="FWY252" s="33"/>
      <c r="FWZ252" s="33"/>
      <c r="FXA252" s="33"/>
      <c r="FXB252" s="33"/>
      <c r="FXC252" s="33"/>
      <c r="FXD252" s="33"/>
      <c r="FXE252" s="33"/>
      <c r="FXF252" s="33"/>
      <c r="FXG252" s="33"/>
      <c r="FXH252" s="33"/>
      <c r="FXI252" s="33"/>
      <c r="FXJ252" s="33"/>
      <c r="FXK252" s="33"/>
      <c r="FXL252" s="33"/>
      <c r="FXM252" s="33"/>
      <c r="FXN252" s="33"/>
      <c r="FXO252" s="33"/>
      <c r="FXP252" s="33"/>
      <c r="FXQ252" s="33"/>
      <c r="FXR252" s="33"/>
      <c r="FXS252" s="33"/>
      <c r="FXT252" s="33"/>
      <c r="FXU252" s="33"/>
      <c r="FXV252" s="33"/>
      <c r="FXW252" s="33"/>
      <c r="FXX252" s="33"/>
      <c r="FXY252" s="33"/>
      <c r="FXZ252" s="33"/>
      <c r="FYA252" s="33"/>
      <c r="FYB252" s="33"/>
      <c r="FYC252" s="33"/>
      <c r="FYD252" s="33"/>
      <c r="FYE252" s="33"/>
      <c r="FYF252" s="33"/>
      <c r="FYG252" s="33"/>
      <c r="FYH252" s="33"/>
      <c r="FYI252" s="33"/>
      <c r="FYJ252" s="33"/>
      <c r="FYK252" s="33"/>
      <c r="FYL252" s="33"/>
      <c r="FYM252" s="33"/>
      <c r="FYN252" s="33"/>
      <c r="FYO252" s="33"/>
      <c r="FYP252" s="33"/>
      <c r="FYQ252" s="33"/>
      <c r="FYR252" s="33"/>
      <c r="FYS252" s="33"/>
      <c r="FYT252" s="33"/>
      <c r="FYU252" s="33"/>
      <c r="FYV252" s="33"/>
      <c r="FYW252" s="33"/>
      <c r="FYX252" s="33"/>
      <c r="FYY252" s="33"/>
      <c r="FYZ252" s="33"/>
      <c r="FZA252" s="33"/>
      <c r="FZB252" s="33"/>
      <c r="FZC252" s="33"/>
      <c r="FZD252" s="33"/>
      <c r="FZE252" s="33"/>
      <c r="FZF252" s="33"/>
      <c r="FZG252" s="33"/>
      <c r="FZH252" s="33"/>
      <c r="FZI252" s="33"/>
      <c r="FZJ252" s="33"/>
      <c r="FZK252" s="33"/>
      <c r="FZL252" s="33"/>
      <c r="FZM252" s="33"/>
      <c r="FZN252" s="33"/>
      <c r="FZO252" s="33"/>
      <c r="FZP252" s="33"/>
      <c r="FZQ252" s="33"/>
      <c r="FZR252" s="33"/>
      <c r="FZS252" s="33"/>
      <c r="FZT252" s="33"/>
      <c r="FZU252" s="33"/>
      <c r="FZV252" s="33"/>
      <c r="FZW252" s="33"/>
      <c r="FZX252" s="33"/>
      <c r="FZY252" s="33"/>
      <c r="FZZ252" s="33"/>
      <c r="GAA252" s="33"/>
      <c r="GAB252" s="33"/>
      <c r="GAC252" s="33"/>
      <c r="GAD252" s="33"/>
      <c r="GAE252" s="33"/>
      <c r="GAF252" s="33"/>
      <c r="GAG252" s="33"/>
      <c r="GAH252" s="33"/>
      <c r="GAI252" s="33"/>
      <c r="GAJ252" s="33"/>
      <c r="GAK252" s="33"/>
      <c r="GAL252" s="33"/>
      <c r="GAM252" s="33"/>
      <c r="GAN252" s="33"/>
      <c r="GAO252" s="33"/>
      <c r="GAP252" s="33"/>
      <c r="GAQ252" s="33"/>
      <c r="GAR252" s="33"/>
      <c r="GAS252" s="33"/>
      <c r="GAT252" s="33"/>
      <c r="GAU252" s="33"/>
      <c r="GAV252" s="33"/>
      <c r="GAW252" s="33"/>
      <c r="GAX252" s="33"/>
      <c r="GAY252" s="33"/>
      <c r="GAZ252" s="33"/>
      <c r="GBA252" s="33"/>
      <c r="GBB252" s="33"/>
      <c r="GBC252" s="33"/>
      <c r="GBD252" s="33"/>
      <c r="GBE252" s="33"/>
      <c r="GBF252" s="33"/>
      <c r="GBG252" s="33"/>
      <c r="GBH252" s="33"/>
      <c r="GBI252" s="33"/>
      <c r="GBJ252" s="33"/>
      <c r="GBK252" s="33"/>
      <c r="GBL252" s="33"/>
      <c r="GBM252" s="33"/>
      <c r="GBN252" s="33"/>
      <c r="GBO252" s="33"/>
      <c r="GBP252" s="33"/>
      <c r="GBQ252" s="33"/>
      <c r="GBR252" s="33"/>
      <c r="GBS252" s="33"/>
      <c r="GBT252" s="33"/>
      <c r="GBU252" s="33"/>
      <c r="GBV252" s="33"/>
      <c r="GBW252" s="33"/>
      <c r="GBX252" s="33"/>
      <c r="GBY252" s="33"/>
      <c r="GBZ252" s="33"/>
      <c r="GCA252" s="33"/>
      <c r="GCB252" s="33"/>
      <c r="GCC252" s="33"/>
      <c r="GCD252" s="33"/>
      <c r="GCE252" s="33"/>
      <c r="GCF252" s="33"/>
      <c r="GCG252" s="33"/>
      <c r="GCH252" s="33"/>
      <c r="GCI252" s="33"/>
      <c r="GCJ252" s="33"/>
      <c r="GCK252" s="33"/>
      <c r="GCL252" s="33"/>
      <c r="GCM252" s="33"/>
      <c r="GCN252" s="33"/>
      <c r="GCO252" s="33"/>
      <c r="GCP252" s="33"/>
      <c r="GCQ252" s="33"/>
      <c r="GCR252" s="33"/>
      <c r="GCS252" s="33"/>
      <c r="GCT252" s="33"/>
      <c r="GCU252" s="33"/>
      <c r="GCV252" s="33"/>
      <c r="GCW252" s="33"/>
      <c r="GCX252" s="33"/>
      <c r="GCY252" s="33"/>
      <c r="GCZ252" s="33"/>
      <c r="GDA252" s="33"/>
      <c r="GDB252" s="33"/>
      <c r="GDC252" s="33"/>
      <c r="GDD252" s="33"/>
      <c r="GDE252" s="33"/>
      <c r="GDF252" s="33"/>
      <c r="GDG252" s="33"/>
      <c r="GDH252" s="33"/>
      <c r="GDI252" s="33"/>
      <c r="GDJ252" s="33"/>
      <c r="GDK252" s="33"/>
      <c r="GDL252" s="33"/>
      <c r="GDM252" s="33"/>
      <c r="GDN252" s="33"/>
      <c r="GDO252" s="33"/>
      <c r="GDP252" s="33"/>
      <c r="GDQ252" s="33"/>
      <c r="GDR252" s="33"/>
      <c r="GDS252" s="33"/>
      <c r="GDT252" s="33"/>
      <c r="GDU252" s="33"/>
      <c r="GDV252" s="33"/>
      <c r="GDW252" s="33"/>
      <c r="GDX252" s="33"/>
      <c r="GDY252" s="33"/>
      <c r="GDZ252" s="33"/>
      <c r="GEA252" s="33"/>
      <c r="GEB252" s="33"/>
      <c r="GEC252" s="33"/>
      <c r="GED252" s="33"/>
      <c r="GEE252" s="33"/>
      <c r="GEF252" s="33"/>
      <c r="GEG252" s="33"/>
      <c r="GEH252" s="33"/>
      <c r="GEI252" s="33"/>
      <c r="GEJ252" s="33"/>
      <c r="GEK252" s="33"/>
      <c r="GEL252" s="33"/>
      <c r="GEM252" s="33"/>
      <c r="GEN252" s="33"/>
      <c r="GEO252" s="33"/>
      <c r="GEP252" s="33"/>
      <c r="GEQ252" s="33"/>
      <c r="GER252" s="33"/>
      <c r="GES252" s="33"/>
      <c r="GET252" s="33"/>
      <c r="GEU252" s="33"/>
      <c r="GEV252" s="33"/>
      <c r="GEW252" s="33"/>
      <c r="GEX252" s="33"/>
      <c r="GEY252" s="33"/>
      <c r="GEZ252" s="33"/>
      <c r="GFA252" s="33"/>
      <c r="GFB252" s="33"/>
      <c r="GFC252" s="33"/>
      <c r="GFD252" s="33"/>
      <c r="GFE252" s="33"/>
      <c r="GFF252" s="33"/>
      <c r="GFG252" s="33"/>
      <c r="GFH252" s="33"/>
      <c r="GFI252" s="33"/>
      <c r="GFJ252" s="33"/>
      <c r="GFK252" s="33"/>
      <c r="GFL252" s="33"/>
      <c r="GFM252" s="33"/>
      <c r="GFN252" s="33"/>
      <c r="GFO252" s="33"/>
      <c r="GFP252" s="33"/>
      <c r="GFQ252" s="33"/>
      <c r="GFR252" s="33"/>
      <c r="GFS252" s="33"/>
      <c r="GFT252" s="33"/>
      <c r="GFU252" s="33"/>
      <c r="GFV252" s="33"/>
      <c r="GFW252" s="33"/>
      <c r="GFX252" s="33"/>
      <c r="GFY252" s="33"/>
      <c r="GFZ252" s="33"/>
      <c r="GGA252" s="33"/>
      <c r="GGB252" s="33"/>
      <c r="GGC252" s="33"/>
      <c r="GGD252" s="33"/>
      <c r="GGE252" s="33"/>
      <c r="GGF252" s="33"/>
      <c r="GGG252" s="33"/>
      <c r="GGH252" s="33"/>
      <c r="GGI252" s="33"/>
      <c r="GGJ252" s="33"/>
      <c r="GGK252" s="33"/>
      <c r="GGL252" s="33"/>
      <c r="GGM252" s="33"/>
      <c r="GGN252" s="33"/>
      <c r="GGO252" s="33"/>
      <c r="GGP252" s="33"/>
      <c r="GGQ252" s="33"/>
      <c r="GGR252" s="33"/>
      <c r="GGS252" s="33"/>
      <c r="GGT252" s="33"/>
      <c r="GGU252" s="33"/>
      <c r="GGV252" s="33"/>
      <c r="GGW252" s="33"/>
      <c r="GGX252" s="33"/>
      <c r="GGY252" s="33"/>
      <c r="GGZ252" s="33"/>
      <c r="GHA252" s="33"/>
      <c r="GHB252" s="33"/>
      <c r="GHC252" s="33"/>
      <c r="GHD252" s="33"/>
      <c r="GHE252" s="33"/>
      <c r="GHF252" s="33"/>
      <c r="GHG252" s="33"/>
      <c r="GHH252" s="33"/>
      <c r="GHI252" s="33"/>
      <c r="GHJ252" s="33"/>
      <c r="GHK252" s="33"/>
      <c r="GHL252" s="33"/>
      <c r="GHM252" s="33"/>
      <c r="GHN252" s="33"/>
      <c r="GHO252" s="33"/>
      <c r="GHP252" s="33"/>
      <c r="GHQ252" s="33"/>
      <c r="GHR252" s="33"/>
      <c r="GHS252" s="33"/>
      <c r="GHT252" s="33"/>
      <c r="GHU252" s="33"/>
      <c r="GHV252" s="33"/>
      <c r="GHW252" s="33"/>
      <c r="GHX252" s="33"/>
      <c r="GHY252" s="33"/>
      <c r="GHZ252" s="33"/>
      <c r="GIA252" s="33"/>
      <c r="GIB252" s="33"/>
      <c r="GIC252" s="33"/>
      <c r="GID252" s="33"/>
      <c r="GIE252" s="33"/>
      <c r="GIF252" s="33"/>
      <c r="GIG252" s="33"/>
      <c r="GIH252" s="33"/>
      <c r="GII252" s="33"/>
      <c r="GIJ252" s="33"/>
      <c r="GIK252" s="33"/>
      <c r="GIL252" s="33"/>
      <c r="GIM252" s="33"/>
      <c r="GIN252" s="33"/>
      <c r="GIO252" s="33"/>
      <c r="GIP252" s="33"/>
      <c r="GIQ252" s="33"/>
      <c r="GIR252" s="33"/>
      <c r="GIS252" s="33"/>
      <c r="GIT252" s="33"/>
      <c r="GIU252" s="33"/>
      <c r="GIV252" s="33"/>
      <c r="GIW252" s="33"/>
      <c r="GIX252" s="33"/>
      <c r="GIY252" s="33"/>
      <c r="GIZ252" s="33"/>
      <c r="GJA252" s="33"/>
      <c r="GJB252" s="33"/>
      <c r="GJC252" s="33"/>
      <c r="GJD252" s="33"/>
      <c r="GJE252" s="33"/>
      <c r="GJF252" s="33"/>
      <c r="GJG252" s="33"/>
      <c r="GJH252" s="33"/>
      <c r="GJI252" s="33"/>
      <c r="GJJ252" s="33"/>
      <c r="GJK252" s="33"/>
      <c r="GJL252" s="33"/>
      <c r="GJM252" s="33"/>
      <c r="GJN252" s="33"/>
      <c r="GJO252" s="33"/>
      <c r="GJP252" s="33"/>
      <c r="GJQ252" s="33"/>
      <c r="GJR252" s="33"/>
      <c r="GJS252" s="33"/>
      <c r="GJT252" s="33"/>
      <c r="GJU252" s="33"/>
      <c r="GJV252" s="33"/>
      <c r="GJW252" s="33"/>
      <c r="GJX252" s="33"/>
      <c r="GJY252" s="33"/>
      <c r="GJZ252" s="33"/>
      <c r="GKA252" s="33"/>
      <c r="GKB252" s="33"/>
      <c r="GKC252" s="33"/>
      <c r="GKD252" s="33"/>
      <c r="GKE252" s="33"/>
      <c r="GKF252" s="33"/>
      <c r="GKG252" s="33"/>
      <c r="GKH252" s="33"/>
      <c r="GKI252" s="33"/>
      <c r="GKJ252" s="33"/>
      <c r="GKK252" s="33"/>
      <c r="GKL252" s="33"/>
      <c r="GKM252" s="33"/>
      <c r="GKN252" s="33"/>
      <c r="GKO252" s="33"/>
      <c r="GKP252" s="33"/>
      <c r="GKQ252" s="33"/>
      <c r="GKR252" s="33"/>
      <c r="GKS252" s="33"/>
      <c r="GKT252" s="33"/>
      <c r="GKU252" s="33"/>
      <c r="GKV252" s="33"/>
      <c r="GKW252" s="33"/>
      <c r="GKX252" s="33"/>
      <c r="GKY252" s="33"/>
      <c r="GKZ252" s="33"/>
      <c r="GLA252" s="33"/>
      <c r="GLB252" s="33"/>
      <c r="GLC252" s="33"/>
      <c r="GLD252" s="33"/>
      <c r="GLE252" s="33"/>
      <c r="GLF252" s="33"/>
      <c r="GLG252" s="33"/>
      <c r="GLH252" s="33"/>
      <c r="GLI252" s="33"/>
      <c r="GLJ252" s="33"/>
      <c r="GLK252" s="33"/>
      <c r="GLL252" s="33"/>
      <c r="GLM252" s="33"/>
      <c r="GLN252" s="33"/>
      <c r="GLO252" s="33"/>
      <c r="GLP252" s="33"/>
      <c r="GLQ252" s="33"/>
      <c r="GLR252" s="33"/>
      <c r="GLS252" s="33"/>
      <c r="GLT252" s="33"/>
      <c r="GLU252" s="33"/>
      <c r="GLV252" s="33"/>
      <c r="GLW252" s="33"/>
      <c r="GLX252" s="33"/>
      <c r="GLY252" s="33"/>
      <c r="GLZ252" s="33"/>
      <c r="GMA252" s="33"/>
      <c r="GMB252" s="33"/>
      <c r="GMC252" s="33"/>
      <c r="GMD252" s="33"/>
      <c r="GME252" s="33"/>
      <c r="GMF252" s="33"/>
      <c r="GMG252" s="33"/>
      <c r="GMH252" s="33"/>
      <c r="GMI252" s="33"/>
      <c r="GMJ252" s="33"/>
      <c r="GMK252" s="33"/>
      <c r="GML252" s="33"/>
      <c r="GMM252" s="33"/>
      <c r="GMN252" s="33"/>
      <c r="GMO252" s="33"/>
      <c r="GMP252" s="33"/>
      <c r="GMQ252" s="33"/>
      <c r="GMR252" s="33"/>
      <c r="GMS252" s="33"/>
      <c r="GMT252" s="33"/>
      <c r="GMU252" s="33"/>
      <c r="GMV252" s="33"/>
      <c r="GMW252" s="33"/>
      <c r="GMX252" s="33"/>
      <c r="GMY252" s="33"/>
      <c r="GMZ252" s="33"/>
      <c r="GNA252" s="33"/>
      <c r="GNB252" s="33"/>
      <c r="GNC252" s="33"/>
      <c r="GND252" s="33"/>
      <c r="GNE252" s="33"/>
      <c r="GNF252" s="33"/>
      <c r="GNG252" s="33"/>
      <c r="GNH252" s="33"/>
      <c r="GNI252" s="33"/>
      <c r="GNJ252" s="33"/>
      <c r="GNK252" s="33"/>
      <c r="GNL252" s="33"/>
      <c r="GNM252" s="33"/>
      <c r="GNN252" s="33"/>
      <c r="GNO252" s="33"/>
      <c r="GNP252" s="33"/>
      <c r="GNQ252" s="33"/>
      <c r="GNR252" s="33"/>
      <c r="GNS252" s="33"/>
      <c r="GNT252" s="33"/>
      <c r="GNU252" s="33"/>
      <c r="GNV252" s="33"/>
      <c r="GNW252" s="33"/>
      <c r="GNX252" s="33"/>
      <c r="GNY252" s="33"/>
      <c r="GNZ252" s="33"/>
      <c r="GOA252" s="33"/>
      <c r="GOB252" s="33"/>
      <c r="GOC252" s="33"/>
      <c r="GOD252" s="33"/>
      <c r="GOE252" s="33"/>
      <c r="GOF252" s="33"/>
      <c r="GOG252" s="33"/>
      <c r="GOH252" s="33"/>
      <c r="GOI252" s="33"/>
      <c r="GOJ252" s="33"/>
      <c r="GOK252" s="33"/>
      <c r="GOL252" s="33"/>
      <c r="GOM252" s="33"/>
      <c r="GON252" s="33"/>
      <c r="GOO252" s="33"/>
      <c r="GOP252" s="33"/>
      <c r="GOQ252" s="33"/>
      <c r="GOR252" s="33"/>
      <c r="GOS252" s="33"/>
      <c r="GOT252" s="33"/>
      <c r="GOU252" s="33"/>
      <c r="GOV252" s="33"/>
      <c r="GOW252" s="33"/>
      <c r="GOX252" s="33"/>
      <c r="GOY252" s="33"/>
      <c r="GOZ252" s="33"/>
      <c r="GPA252" s="33"/>
      <c r="GPB252" s="33"/>
      <c r="GPC252" s="33"/>
      <c r="GPD252" s="33"/>
      <c r="GPE252" s="33"/>
      <c r="GPF252" s="33"/>
      <c r="GPG252" s="33"/>
      <c r="GPH252" s="33"/>
      <c r="GPI252" s="33"/>
      <c r="GPJ252" s="33"/>
      <c r="GPK252" s="33"/>
      <c r="GPL252" s="33"/>
      <c r="GPM252" s="33"/>
      <c r="GPN252" s="33"/>
      <c r="GPO252" s="33"/>
      <c r="GPP252" s="33"/>
      <c r="GPQ252" s="33"/>
      <c r="GPR252" s="33"/>
      <c r="GPS252" s="33"/>
      <c r="GPT252" s="33"/>
      <c r="GPU252" s="33"/>
      <c r="GPV252" s="33"/>
      <c r="GPW252" s="33"/>
      <c r="GPX252" s="33"/>
      <c r="GPY252" s="33"/>
      <c r="GPZ252" s="33"/>
      <c r="GQA252" s="33"/>
      <c r="GQB252" s="33"/>
      <c r="GQC252" s="33"/>
      <c r="GQD252" s="33"/>
      <c r="GQE252" s="33"/>
      <c r="GQF252" s="33"/>
      <c r="GQG252" s="33"/>
      <c r="GQH252" s="33"/>
      <c r="GQI252" s="33"/>
      <c r="GQJ252" s="33"/>
      <c r="GQK252" s="33"/>
      <c r="GQL252" s="33"/>
      <c r="GQM252" s="33"/>
      <c r="GQN252" s="33"/>
      <c r="GQO252" s="33"/>
      <c r="GQP252" s="33"/>
      <c r="GQQ252" s="33"/>
      <c r="GQR252" s="33"/>
      <c r="GQS252" s="33"/>
      <c r="GQT252" s="33"/>
      <c r="GQU252" s="33"/>
      <c r="GQV252" s="33"/>
      <c r="GQW252" s="33"/>
      <c r="GQX252" s="33"/>
      <c r="GQY252" s="33"/>
      <c r="GQZ252" s="33"/>
      <c r="GRA252" s="33"/>
      <c r="GRB252" s="33"/>
      <c r="GRC252" s="33"/>
      <c r="GRD252" s="33"/>
      <c r="GRE252" s="33"/>
      <c r="GRF252" s="33"/>
      <c r="GRG252" s="33"/>
      <c r="GRH252" s="33"/>
      <c r="GRI252" s="33"/>
      <c r="GRJ252" s="33"/>
      <c r="GRK252" s="33"/>
      <c r="GRL252" s="33"/>
      <c r="GRM252" s="33"/>
      <c r="GRN252" s="33"/>
      <c r="GRO252" s="33"/>
      <c r="GRP252" s="33"/>
      <c r="GRQ252" s="33"/>
      <c r="GRR252" s="33"/>
      <c r="GRS252" s="33"/>
      <c r="GRT252" s="33"/>
      <c r="GRU252" s="33"/>
      <c r="GRV252" s="33"/>
      <c r="GRW252" s="33"/>
      <c r="GRX252" s="33"/>
      <c r="GRY252" s="33"/>
      <c r="GRZ252" s="33"/>
      <c r="GSA252" s="33"/>
      <c r="GSB252" s="33"/>
      <c r="GSC252" s="33"/>
      <c r="GSD252" s="33"/>
      <c r="GSE252" s="33"/>
      <c r="GSF252" s="33"/>
      <c r="GSG252" s="33"/>
      <c r="GSH252" s="33"/>
      <c r="GSI252" s="33"/>
      <c r="GSJ252" s="33"/>
      <c r="GSK252" s="33"/>
      <c r="GSL252" s="33"/>
      <c r="GSM252" s="33"/>
      <c r="GSN252" s="33"/>
      <c r="GSO252" s="33"/>
      <c r="GSP252" s="33"/>
      <c r="GSQ252" s="33"/>
      <c r="GSR252" s="33"/>
      <c r="GSS252" s="33"/>
      <c r="GST252" s="33"/>
      <c r="GSU252" s="33"/>
      <c r="GSV252" s="33"/>
      <c r="GSW252" s="33"/>
      <c r="GSX252" s="33"/>
      <c r="GSY252" s="33"/>
      <c r="GSZ252" s="33"/>
      <c r="GTA252" s="33"/>
      <c r="GTB252" s="33"/>
      <c r="GTC252" s="33"/>
      <c r="GTD252" s="33"/>
      <c r="GTE252" s="33"/>
      <c r="GTF252" s="33"/>
      <c r="GTG252" s="33"/>
      <c r="GTH252" s="33"/>
      <c r="GTI252" s="33"/>
      <c r="GTJ252" s="33"/>
      <c r="GTK252" s="33"/>
      <c r="GTL252" s="33"/>
      <c r="GTM252" s="33"/>
      <c r="GTN252" s="33"/>
      <c r="GTO252" s="33"/>
      <c r="GTP252" s="33"/>
      <c r="GTQ252" s="33"/>
      <c r="GTR252" s="33"/>
      <c r="GTS252" s="33"/>
      <c r="GTT252" s="33"/>
      <c r="GTU252" s="33"/>
      <c r="GTV252" s="33"/>
      <c r="GTW252" s="33"/>
      <c r="GTX252" s="33"/>
      <c r="GTY252" s="33"/>
      <c r="GTZ252" s="33"/>
      <c r="GUA252" s="33"/>
      <c r="GUB252" s="33"/>
      <c r="GUC252" s="33"/>
      <c r="GUD252" s="33"/>
      <c r="GUE252" s="33"/>
      <c r="GUF252" s="33"/>
      <c r="GUG252" s="33"/>
      <c r="GUH252" s="33"/>
      <c r="GUI252" s="33"/>
      <c r="GUJ252" s="33"/>
      <c r="GUK252" s="33"/>
      <c r="GUL252" s="33"/>
      <c r="GUM252" s="33"/>
      <c r="GUN252" s="33"/>
      <c r="GUO252" s="33"/>
      <c r="GUP252" s="33"/>
      <c r="GUQ252" s="33"/>
      <c r="GUR252" s="33"/>
      <c r="GUS252" s="33"/>
      <c r="GUT252" s="33"/>
      <c r="GUU252" s="33"/>
      <c r="GUV252" s="33"/>
      <c r="GUW252" s="33"/>
      <c r="GUX252" s="33"/>
      <c r="GUY252" s="33"/>
      <c r="GUZ252" s="33"/>
      <c r="GVA252" s="33"/>
      <c r="GVB252" s="33"/>
      <c r="GVC252" s="33"/>
      <c r="GVD252" s="33"/>
      <c r="GVE252" s="33"/>
      <c r="GVF252" s="33"/>
      <c r="GVG252" s="33"/>
      <c r="GVH252" s="33"/>
      <c r="GVI252" s="33"/>
      <c r="GVJ252" s="33"/>
      <c r="GVK252" s="33"/>
      <c r="GVL252" s="33"/>
      <c r="GVM252" s="33"/>
      <c r="GVN252" s="33"/>
      <c r="GVO252" s="33"/>
      <c r="GVP252" s="33"/>
      <c r="GVQ252" s="33"/>
      <c r="GVR252" s="33"/>
      <c r="GVS252" s="33"/>
      <c r="GVT252" s="33"/>
      <c r="GVU252" s="33"/>
      <c r="GVV252" s="33"/>
      <c r="GVW252" s="33"/>
      <c r="GVX252" s="33"/>
      <c r="GVY252" s="33"/>
      <c r="GVZ252" s="33"/>
      <c r="GWA252" s="33"/>
      <c r="GWB252" s="33"/>
      <c r="GWC252" s="33"/>
      <c r="GWD252" s="33"/>
      <c r="GWE252" s="33"/>
      <c r="GWF252" s="33"/>
      <c r="GWG252" s="33"/>
      <c r="GWH252" s="33"/>
      <c r="GWI252" s="33"/>
      <c r="GWJ252" s="33"/>
      <c r="GWK252" s="33"/>
      <c r="GWL252" s="33"/>
      <c r="GWM252" s="33"/>
      <c r="GWN252" s="33"/>
      <c r="GWO252" s="33"/>
      <c r="GWP252" s="33"/>
      <c r="GWQ252" s="33"/>
      <c r="GWR252" s="33"/>
      <c r="GWS252" s="33"/>
      <c r="GWT252" s="33"/>
      <c r="GWU252" s="33"/>
      <c r="GWV252" s="33"/>
      <c r="GWW252" s="33"/>
      <c r="GWX252" s="33"/>
      <c r="GWY252" s="33"/>
      <c r="GWZ252" s="33"/>
      <c r="GXA252" s="33"/>
      <c r="GXB252" s="33"/>
      <c r="GXC252" s="33"/>
      <c r="GXD252" s="33"/>
      <c r="GXE252" s="33"/>
      <c r="GXF252" s="33"/>
      <c r="GXG252" s="33"/>
      <c r="GXH252" s="33"/>
      <c r="GXI252" s="33"/>
      <c r="GXJ252" s="33"/>
      <c r="GXK252" s="33"/>
      <c r="GXL252" s="33"/>
      <c r="GXM252" s="33"/>
      <c r="GXN252" s="33"/>
      <c r="GXO252" s="33"/>
      <c r="GXP252" s="33"/>
      <c r="GXQ252" s="33"/>
      <c r="GXR252" s="33"/>
      <c r="GXS252" s="33"/>
      <c r="GXT252" s="33"/>
      <c r="GXU252" s="33"/>
      <c r="GXV252" s="33"/>
      <c r="GXW252" s="33"/>
      <c r="GXX252" s="33"/>
      <c r="GXY252" s="33"/>
      <c r="GXZ252" s="33"/>
      <c r="GYA252" s="33"/>
      <c r="GYB252" s="33"/>
      <c r="GYC252" s="33"/>
      <c r="GYD252" s="33"/>
      <c r="GYE252" s="33"/>
      <c r="GYF252" s="33"/>
      <c r="GYG252" s="33"/>
      <c r="GYH252" s="33"/>
      <c r="GYI252" s="33"/>
      <c r="GYJ252" s="33"/>
      <c r="GYK252" s="33"/>
      <c r="GYL252" s="33"/>
      <c r="GYM252" s="33"/>
      <c r="GYN252" s="33"/>
      <c r="GYO252" s="33"/>
      <c r="GYP252" s="33"/>
      <c r="GYQ252" s="33"/>
      <c r="GYR252" s="33"/>
      <c r="GYS252" s="33"/>
      <c r="GYT252" s="33"/>
      <c r="GYU252" s="33"/>
      <c r="GYV252" s="33"/>
      <c r="GYW252" s="33"/>
      <c r="GYX252" s="33"/>
      <c r="GYY252" s="33"/>
      <c r="GYZ252" s="33"/>
      <c r="GZA252" s="33"/>
      <c r="GZB252" s="33"/>
      <c r="GZC252" s="33"/>
      <c r="GZD252" s="33"/>
      <c r="GZE252" s="33"/>
      <c r="GZF252" s="33"/>
      <c r="GZG252" s="33"/>
      <c r="GZH252" s="33"/>
      <c r="GZI252" s="33"/>
      <c r="GZJ252" s="33"/>
      <c r="GZK252" s="33"/>
      <c r="GZL252" s="33"/>
      <c r="GZM252" s="33"/>
      <c r="GZN252" s="33"/>
      <c r="GZO252" s="33"/>
      <c r="GZP252" s="33"/>
      <c r="GZQ252" s="33"/>
      <c r="GZR252" s="33"/>
      <c r="GZS252" s="33"/>
      <c r="GZT252" s="33"/>
      <c r="GZU252" s="33"/>
      <c r="GZV252" s="33"/>
      <c r="GZW252" s="33"/>
      <c r="GZX252" s="33"/>
      <c r="GZY252" s="33"/>
      <c r="GZZ252" s="33"/>
      <c r="HAA252" s="33"/>
      <c r="HAB252" s="33"/>
      <c r="HAC252" s="33"/>
      <c r="HAD252" s="33"/>
      <c r="HAE252" s="33"/>
      <c r="HAF252" s="33"/>
      <c r="HAG252" s="33"/>
      <c r="HAH252" s="33"/>
      <c r="HAI252" s="33"/>
      <c r="HAJ252" s="33"/>
      <c r="HAK252" s="33"/>
      <c r="HAL252" s="33"/>
      <c r="HAM252" s="33"/>
      <c r="HAN252" s="33"/>
      <c r="HAO252" s="33"/>
      <c r="HAP252" s="33"/>
      <c r="HAQ252" s="33"/>
      <c r="HAR252" s="33"/>
      <c r="HAS252" s="33"/>
      <c r="HAT252" s="33"/>
      <c r="HAU252" s="33"/>
      <c r="HAV252" s="33"/>
      <c r="HAW252" s="33"/>
      <c r="HAX252" s="33"/>
      <c r="HAY252" s="33"/>
      <c r="HAZ252" s="33"/>
      <c r="HBA252" s="33"/>
      <c r="HBB252" s="33"/>
      <c r="HBC252" s="33"/>
      <c r="HBD252" s="33"/>
      <c r="HBE252" s="33"/>
      <c r="HBF252" s="33"/>
      <c r="HBG252" s="33"/>
      <c r="HBH252" s="33"/>
      <c r="HBI252" s="33"/>
      <c r="HBJ252" s="33"/>
      <c r="HBK252" s="33"/>
      <c r="HBL252" s="33"/>
      <c r="HBM252" s="33"/>
      <c r="HBN252" s="33"/>
      <c r="HBO252" s="33"/>
      <c r="HBP252" s="33"/>
      <c r="HBQ252" s="33"/>
      <c r="HBR252" s="33"/>
      <c r="HBS252" s="33"/>
      <c r="HBT252" s="33"/>
      <c r="HBU252" s="33"/>
      <c r="HBV252" s="33"/>
      <c r="HBW252" s="33"/>
      <c r="HBX252" s="33"/>
      <c r="HBY252" s="33"/>
      <c r="HBZ252" s="33"/>
      <c r="HCA252" s="33"/>
      <c r="HCB252" s="33"/>
      <c r="HCC252" s="33"/>
      <c r="HCD252" s="33"/>
      <c r="HCE252" s="33"/>
      <c r="HCF252" s="33"/>
      <c r="HCG252" s="33"/>
      <c r="HCH252" s="33"/>
      <c r="HCI252" s="33"/>
      <c r="HCJ252" s="33"/>
      <c r="HCK252" s="33"/>
      <c r="HCL252" s="33"/>
      <c r="HCM252" s="33"/>
      <c r="HCN252" s="33"/>
      <c r="HCO252" s="33"/>
      <c r="HCP252" s="33"/>
      <c r="HCQ252" s="33"/>
      <c r="HCR252" s="33"/>
      <c r="HCS252" s="33"/>
      <c r="HCT252" s="33"/>
      <c r="HCU252" s="33"/>
      <c r="HCV252" s="33"/>
      <c r="HCW252" s="33"/>
      <c r="HCX252" s="33"/>
      <c r="HCY252" s="33"/>
      <c r="HCZ252" s="33"/>
      <c r="HDA252" s="33"/>
      <c r="HDB252" s="33"/>
      <c r="HDC252" s="33"/>
      <c r="HDD252" s="33"/>
      <c r="HDE252" s="33"/>
      <c r="HDF252" s="33"/>
      <c r="HDG252" s="33"/>
      <c r="HDH252" s="33"/>
      <c r="HDI252" s="33"/>
      <c r="HDJ252" s="33"/>
      <c r="HDK252" s="33"/>
      <c r="HDL252" s="33"/>
      <c r="HDM252" s="33"/>
      <c r="HDN252" s="33"/>
      <c r="HDO252" s="33"/>
      <c r="HDP252" s="33"/>
      <c r="HDQ252" s="33"/>
      <c r="HDR252" s="33"/>
      <c r="HDS252" s="33"/>
      <c r="HDT252" s="33"/>
      <c r="HDU252" s="33"/>
      <c r="HDV252" s="33"/>
      <c r="HDW252" s="33"/>
      <c r="HDX252" s="33"/>
      <c r="HDY252" s="33"/>
      <c r="HDZ252" s="33"/>
      <c r="HEA252" s="33"/>
      <c r="HEB252" s="33"/>
      <c r="HEC252" s="33"/>
      <c r="HED252" s="33"/>
      <c r="HEE252" s="33"/>
      <c r="HEF252" s="33"/>
      <c r="HEG252" s="33"/>
      <c r="HEH252" s="33"/>
      <c r="HEI252" s="33"/>
      <c r="HEJ252" s="33"/>
      <c r="HEK252" s="33"/>
      <c r="HEL252" s="33"/>
      <c r="HEM252" s="33"/>
      <c r="HEN252" s="33"/>
      <c r="HEO252" s="33"/>
      <c r="HEP252" s="33"/>
      <c r="HEQ252" s="33"/>
      <c r="HER252" s="33"/>
      <c r="HES252" s="33"/>
      <c r="HET252" s="33"/>
      <c r="HEU252" s="33"/>
      <c r="HEV252" s="33"/>
      <c r="HEW252" s="33"/>
      <c r="HEX252" s="33"/>
      <c r="HEY252" s="33"/>
      <c r="HEZ252" s="33"/>
      <c r="HFA252" s="33"/>
      <c r="HFB252" s="33"/>
      <c r="HFC252" s="33"/>
      <c r="HFD252" s="33"/>
      <c r="HFE252" s="33"/>
      <c r="HFF252" s="33"/>
      <c r="HFG252" s="33"/>
      <c r="HFH252" s="33"/>
      <c r="HFI252" s="33"/>
      <c r="HFJ252" s="33"/>
      <c r="HFK252" s="33"/>
      <c r="HFL252" s="33"/>
      <c r="HFM252" s="33"/>
      <c r="HFN252" s="33"/>
      <c r="HFO252" s="33"/>
      <c r="HFP252" s="33"/>
      <c r="HFQ252" s="33"/>
      <c r="HFR252" s="33"/>
      <c r="HFS252" s="33"/>
      <c r="HFT252" s="33"/>
      <c r="HFU252" s="33"/>
      <c r="HFV252" s="33"/>
      <c r="HFW252" s="33"/>
      <c r="HFX252" s="33"/>
      <c r="HFY252" s="33"/>
      <c r="HFZ252" s="33"/>
      <c r="HGA252" s="33"/>
      <c r="HGB252" s="33"/>
      <c r="HGC252" s="33"/>
      <c r="HGD252" s="33"/>
      <c r="HGE252" s="33"/>
      <c r="HGF252" s="33"/>
      <c r="HGG252" s="33"/>
      <c r="HGH252" s="33"/>
      <c r="HGI252" s="33"/>
      <c r="HGJ252" s="33"/>
      <c r="HGK252" s="33"/>
      <c r="HGL252" s="33"/>
      <c r="HGM252" s="33"/>
      <c r="HGN252" s="33"/>
      <c r="HGO252" s="33"/>
      <c r="HGP252" s="33"/>
      <c r="HGQ252" s="33"/>
      <c r="HGR252" s="33"/>
      <c r="HGS252" s="33"/>
      <c r="HGT252" s="33"/>
      <c r="HGU252" s="33"/>
      <c r="HGV252" s="33"/>
      <c r="HGW252" s="33"/>
      <c r="HGX252" s="33"/>
      <c r="HGY252" s="33"/>
      <c r="HGZ252" s="33"/>
      <c r="HHA252" s="33"/>
      <c r="HHB252" s="33"/>
      <c r="HHC252" s="33"/>
      <c r="HHD252" s="33"/>
      <c r="HHE252" s="33"/>
      <c r="HHF252" s="33"/>
      <c r="HHG252" s="33"/>
      <c r="HHH252" s="33"/>
      <c r="HHI252" s="33"/>
      <c r="HHJ252" s="33"/>
      <c r="HHK252" s="33"/>
      <c r="HHL252" s="33"/>
      <c r="HHM252" s="33"/>
      <c r="HHN252" s="33"/>
      <c r="HHO252" s="33"/>
      <c r="HHP252" s="33"/>
      <c r="HHQ252" s="33"/>
      <c r="HHR252" s="33"/>
      <c r="HHS252" s="33"/>
      <c r="HHT252" s="33"/>
      <c r="HHU252" s="33"/>
      <c r="HHV252" s="33"/>
      <c r="HHW252" s="33"/>
      <c r="HHX252" s="33"/>
      <c r="HHY252" s="33"/>
      <c r="HHZ252" s="33"/>
      <c r="HIA252" s="33"/>
      <c r="HIB252" s="33"/>
      <c r="HIC252" s="33"/>
      <c r="HID252" s="33"/>
      <c r="HIE252" s="33"/>
      <c r="HIF252" s="33"/>
      <c r="HIG252" s="33"/>
      <c r="HIH252" s="33"/>
      <c r="HII252" s="33"/>
      <c r="HIJ252" s="33"/>
      <c r="HIK252" s="33"/>
      <c r="HIL252" s="33"/>
      <c r="HIM252" s="33"/>
      <c r="HIN252" s="33"/>
      <c r="HIO252" s="33"/>
      <c r="HIP252" s="33"/>
      <c r="HIQ252" s="33"/>
      <c r="HIR252" s="33"/>
      <c r="HIS252" s="33"/>
      <c r="HIT252" s="33"/>
      <c r="HIU252" s="33"/>
      <c r="HIV252" s="33"/>
      <c r="HIW252" s="33"/>
      <c r="HIX252" s="33"/>
      <c r="HIY252" s="33"/>
      <c r="HIZ252" s="33"/>
      <c r="HJA252" s="33"/>
      <c r="HJB252" s="33"/>
      <c r="HJC252" s="33"/>
      <c r="HJD252" s="33"/>
      <c r="HJE252" s="33"/>
      <c r="HJF252" s="33"/>
      <c r="HJG252" s="33"/>
      <c r="HJH252" s="33"/>
      <c r="HJI252" s="33"/>
      <c r="HJJ252" s="33"/>
      <c r="HJK252" s="33"/>
      <c r="HJL252" s="33"/>
      <c r="HJM252" s="33"/>
      <c r="HJN252" s="33"/>
      <c r="HJO252" s="33"/>
      <c r="HJP252" s="33"/>
      <c r="HJQ252" s="33"/>
      <c r="HJR252" s="33"/>
      <c r="HJS252" s="33"/>
      <c r="HJT252" s="33"/>
      <c r="HJU252" s="33"/>
      <c r="HJV252" s="33"/>
      <c r="HJW252" s="33"/>
      <c r="HJX252" s="33"/>
      <c r="HJY252" s="33"/>
      <c r="HJZ252" s="33"/>
      <c r="HKA252" s="33"/>
      <c r="HKB252" s="33"/>
      <c r="HKC252" s="33"/>
      <c r="HKD252" s="33"/>
      <c r="HKE252" s="33"/>
      <c r="HKF252" s="33"/>
      <c r="HKG252" s="33"/>
      <c r="HKH252" s="33"/>
      <c r="HKI252" s="33"/>
      <c r="HKJ252" s="33"/>
      <c r="HKK252" s="33"/>
      <c r="HKL252" s="33"/>
      <c r="HKM252" s="33"/>
      <c r="HKN252" s="33"/>
      <c r="HKO252" s="33"/>
      <c r="HKP252" s="33"/>
      <c r="HKQ252" s="33"/>
      <c r="HKR252" s="33"/>
      <c r="HKS252" s="33"/>
      <c r="HKT252" s="33"/>
      <c r="HKU252" s="33"/>
      <c r="HKV252" s="33"/>
      <c r="HKW252" s="33"/>
      <c r="HKX252" s="33"/>
      <c r="HKY252" s="33"/>
      <c r="HKZ252" s="33"/>
      <c r="HLA252" s="33"/>
      <c r="HLB252" s="33"/>
      <c r="HLC252" s="33"/>
      <c r="HLD252" s="33"/>
      <c r="HLE252" s="33"/>
      <c r="HLF252" s="33"/>
      <c r="HLG252" s="33"/>
      <c r="HLH252" s="33"/>
      <c r="HLI252" s="33"/>
      <c r="HLJ252" s="33"/>
      <c r="HLK252" s="33"/>
      <c r="HLL252" s="33"/>
      <c r="HLM252" s="33"/>
      <c r="HLN252" s="33"/>
      <c r="HLO252" s="33"/>
      <c r="HLP252" s="33"/>
      <c r="HLQ252" s="33"/>
      <c r="HLR252" s="33"/>
      <c r="HLS252" s="33"/>
      <c r="HLT252" s="33"/>
      <c r="HLU252" s="33"/>
      <c r="HLV252" s="33"/>
      <c r="HLW252" s="33"/>
      <c r="HLX252" s="33"/>
      <c r="HLY252" s="33"/>
      <c r="HLZ252" s="33"/>
      <c r="HMA252" s="33"/>
      <c r="HMB252" s="33"/>
      <c r="HMC252" s="33"/>
      <c r="HMD252" s="33"/>
      <c r="HME252" s="33"/>
      <c r="HMF252" s="33"/>
      <c r="HMG252" s="33"/>
      <c r="HMH252" s="33"/>
      <c r="HMI252" s="33"/>
      <c r="HMJ252" s="33"/>
      <c r="HMK252" s="33"/>
      <c r="HML252" s="33"/>
      <c r="HMM252" s="33"/>
      <c r="HMN252" s="33"/>
      <c r="HMO252" s="33"/>
      <c r="HMP252" s="33"/>
      <c r="HMQ252" s="33"/>
      <c r="HMR252" s="33"/>
      <c r="HMS252" s="33"/>
      <c r="HMT252" s="33"/>
      <c r="HMU252" s="33"/>
      <c r="HMV252" s="33"/>
      <c r="HMW252" s="33"/>
      <c r="HMX252" s="33"/>
      <c r="HMY252" s="33"/>
      <c r="HMZ252" s="33"/>
      <c r="HNA252" s="33"/>
      <c r="HNB252" s="33"/>
      <c r="HNC252" s="33"/>
      <c r="HND252" s="33"/>
      <c r="HNE252" s="33"/>
      <c r="HNF252" s="33"/>
      <c r="HNG252" s="33"/>
      <c r="HNH252" s="33"/>
      <c r="HNI252" s="33"/>
      <c r="HNJ252" s="33"/>
      <c r="HNK252" s="33"/>
      <c r="HNL252" s="33"/>
      <c r="HNM252" s="33"/>
      <c r="HNN252" s="33"/>
      <c r="HNO252" s="33"/>
      <c r="HNP252" s="33"/>
      <c r="HNQ252" s="33"/>
      <c r="HNR252" s="33"/>
      <c r="HNS252" s="33"/>
      <c r="HNT252" s="33"/>
      <c r="HNU252" s="33"/>
      <c r="HNV252" s="33"/>
      <c r="HNW252" s="33"/>
      <c r="HNX252" s="33"/>
      <c r="HNY252" s="33"/>
      <c r="HNZ252" s="33"/>
      <c r="HOA252" s="33"/>
      <c r="HOB252" s="33"/>
      <c r="HOC252" s="33"/>
      <c r="HOD252" s="33"/>
      <c r="HOE252" s="33"/>
      <c r="HOF252" s="33"/>
      <c r="HOG252" s="33"/>
      <c r="HOH252" s="33"/>
      <c r="HOI252" s="33"/>
      <c r="HOJ252" s="33"/>
      <c r="HOK252" s="33"/>
      <c r="HOL252" s="33"/>
      <c r="HOM252" s="33"/>
      <c r="HON252" s="33"/>
      <c r="HOO252" s="33"/>
      <c r="HOP252" s="33"/>
      <c r="HOQ252" s="33"/>
      <c r="HOR252" s="33"/>
      <c r="HOS252" s="33"/>
      <c r="HOT252" s="33"/>
      <c r="HOU252" s="33"/>
      <c r="HOV252" s="33"/>
      <c r="HOW252" s="33"/>
      <c r="HOX252" s="33"/>
      <c r="HOY252" s="33"/>
      <c r="HOZ252" s="33"/>
      <c r="HPA252" s="33"/>
      <c r="HPB252" s="33"/>
      <c r="HPC252" s="33"/>
      <c r="HPD252" s="33"/>
      <c r="HPE252" s="33"/>
      <c r="HPF252" s="33"/>
      <c r="HPG252" s="33"/>
      <c r="HPH252" s="33"/>
      <c r="HPI252" s="33"/>
      <c r="HPJ252" s="33"/>
      <c r="HPK252" s="33"/>
      <c r="HPL252" s="33"/>
      <c r="HPM252" s="33"/>
      <c r="HPN252" s="33"/>
      <c r="HPO252" s="33"/>
      <c r="HPP252" s="33"/>
      <c r="HPQ252" s="33"/>
      <c r="HPR252" s="33"/>
      <c r="HPS252" s="33"/>
      <c r="HPT252" s="33"/>
      <c r="HPU252" s="33"/>
      <c r="HPV252" s="33"/>
      <c r="HPW252" s="33"/>
      <c r="HPX252" s="33"/>
      <c r="HPY252" s="33"/>
      <c r="HPZ252" s="33"/>
      <c r="HQA252" s="33"/>
      <c r="HQB252" s="33"/>
      <c r="HQC252" s="33"/>
      <c r="HQD252" s="33"/>
      <c r="HQE252" s="33"/>
      <c r="HQF252" s="33"/>
      <c r="HQG252" s="33"/>
      <c r="HQH252" s="33"/>
      <c r="HQI252" s="33"/>
      <c r="HQJ252" s="33"/>
      <c r="HQK252" s="33"/>
      <c r="HQL252" s="33"/>
      <c r="HQM252" s="33"/>
      <c r="HQN252" s="33"/>
      <c r="HQO252" s="33"/>
      <c r="HQP252" s="33"/>
      <c r="HQQ252" s="33"/>
      <c r="HQR252" s="33"/>
      <c r="HQS252" s="33"/>
      <c r="HQT252" s="33"/>
      <c r="HQU252" s="33"/>
      <c r="HQV252" s="33"/>
      <c r="HQW252" s="33"/>
      <c r="HQX252" s="33"/>
      <c r="HQY252" s="33"/>
      <c r="HQZ252" s="33"/>
      <c r="HRA252" s="33"/>
      <c r="HRB252" s="33"/>
      <c r="HRC252" s="33"/>
      <c r="HRD252" s="33"/>
      <c r="HRE252" s="33"/>
      <c r="HRF252" s="33"/>
      <c r="HRG252" s="33"/>
      <c r="HRH252" s="33"/>
      <c r="HRI252" s="33"/>
      <c r="HRJ252" s="33"/>
      <c r="HRK252" s="33"/>
      <c r="HRL252" s="33"/>
      <c r="HRM252" s="33"/>
      <c r="HRN252" s="33"/>
      <c r="HRO252" s="33"/>
      <c r="HRP252" s="33"/>
      <c r="HRQ252" s="33"/>
      <c r="HRR252" s="33"/>
      <c r="HRS252" s="33"/>
      <c r="HRT252" s="33"/>
      <c r="HRU252" s="33"/>
      <c r="HRV252" s="33"/>
      <c r="HRW252" s="33"/>
      <c r="HRX252" s="33"/>
      <c r="HRY252" s="33"/>
      <c r="HRZ252" s="33"/>
      <c r="HSA252" s="33"/>
      <c r="HSB252" s="33"/>
      <c r="HSC252" s="33"/>
      <c r="HSD252" s="33"/>
      <c r="HSE252" s="33"/>
      <c r="HSF252" s="33"/>
      <c r="HSG252" s="33"/>
      <c r="HSH252" s="33"/>
      <c r="HSI252" s="33"/>
      <c r="HSJ252" s="33"/>
      <c r="HSK252" s="33"/>
      <c r="HSL252" s="33"/>
      <c r="HSM252" s="33"/>
      <c r="HSN252" s="33"/>
      <c r="HSO252" s="33"/>
      <c r="HSP252" s="33"/>
      <c r="HSQ252" s="33"/>
      <c r="HSR252" s="33"/>
      <c r="HSS252" s="33"/>
      <c r="HST252" s="33"/>
      <c r="HSU252" s="33"/>
      <c r="HSV252" s="33"/>
      <c r="HSW252" s="33"/>
      <c r="HSX252" s="33"/>
      <c r="HSY252" s="33"/>
      <c r="HSZ252" s="33"/>
      <c r="HTA252" s="33"/>
      <c r="HTB252" s="33"/>
      <c r="HTC252" s="33"/>
      <c r="HTD252" s="33"/>
      <c r="HTE252" s="33"/>
      <c r="HTF252" s="33"/>
      <c r="HTG252" s="33"/>
      <c r="HTH252" s="33"/>
      <c r="HTI252" s="33"/>
      <c r="HTJ252" s="33"/>
      <c r="HTK252" s="33"/>
      <c r="HTL252" s="33"/>
      <c r="HTM252" s="33"/>
      <c r="HTN252" s="33"/>
      <c r="HTO252" s="33"/>
      <c r="HTP252" s="33"/>
      <c r="HTQ252" s="33"/>
      <c r="HTR252" s="33"/>
      <c r="HTS252" s="33"/>
      <c r="HTT252" s="33"/>
      <c r="HTU252" s="33"/>
      <c r="HTV252" s="33"/>
      <c r="HTW252" s="33"/>
      <c r="HTX252" s="33"/>
      <c r="HTY252" s="33"/>
      <c r="HTZ252" s="33"/>
      <c r="HUA252" s="33"/>
      <c r="HUB252" s="33"/>
      <c r="HUC252" s="33"/>
      <c r="HUD252" s="33"/>
      <c r="HUE252" s="33"/>
      <c r="HUF252" s="33"/>
      <c r="HUG252" s="33"/>
      <c r="HUH252" s="33"/>
      <c r="HUI252" s="33"/>
      <c r="HUJ252" s="33"/>
      <c r="HUK252" s="33"/>
      <c r="HUL252" s="33"/>
      <c r="HUM252" s="33"/>
      <c r="HUN252" s="33"/>
      <c r="HUO252" s="33"/>
      <c r="HUP252" s="33"/>
      <c r="HUQ252" s="33"/>
      <c r="HUR252" s="33"/>
      <c r="HUS252" s="33"/>
      <c r="HUT252" s="33"/>
      <c r="HUU252" s="33"/>
      <c r="HUV252" s="33"/>
      <c r="HUW252" s="33"/>
      <c r="HUX252" s="33"/>
      <c r="HUY252" s="33"/>
      <c r="HUZ252" s="33"/>
      <c r="HVA252" s="33"/>
      <c r="HVB252" s="33"/>
      <c r="HVC252" s="33"/>
      <c r="HVD252" s="33"/>
      <c r="HVE252" s="33"/>
      <c r="HVF252" s="33"/>
      <c r="HVG252" s="33"/>
      <c r="HVH252" s="33"/>
      <c r="HVI252" s="33"/>
      <c r="HVJ252" s="33"/>
      <c r="HVK252" s="33"/>
      <c r="HVL252" s="33"/>
      <c r="HVM252" s="33"/>
      <c r="HVN252" s="33"/>
      <c r="HVO252" s="33"/>
      <c r="HVP252" s="33"/>
      <c r="HVQ252" s="33"/>
      <c r="HVR252" s="33"/>
      <c r="HVS252" s="33"/>
      <c r="HVT252" s="33"/>
      <c r="HVU252" s="33"/>
      <c r="HVV252" s="33"/>
      <c r="HVW252" s="33"/>
      <c r="HVX252" s="33"/>
      <c r="HVY252" s="33"/>
      <c r="HVZ252" s="33"/>
      <c r="HWA252" s="33"/>
      <c r="HWB252" s="33"/>
      <c r="HWC252" s="33"/>
      <c r="HWD252" s="33"/>
      <c r="HWE252" s="33"/>
      <c r="HWF252" s="33"/>
      <c r="HWG252" s="33"/>
      <c r="HWH252" s="33"/>
      <c r="HWI252" s="33"/>
      <c r="HWJ252" s="33"/>
      <c r="HWK252" s="33"/>
      <c r="HWL252" s="33"/>
      <c r="HWM252" s="33"/>
      <c r="HWN252" s="33"/>
      <c r="HWO252" s="33"/>
      <c r="HWP252" s="33"/>
      <c r="HWQ252" s="33"/>
      <c r="HWR252" s="33"/>
      <c r="HWS252" s="33"/>
      <c r="HWT252" s="33"/>
      <c r="HWU252" s="33"/>
      <c r="HWV252" s="33"/>
      <c r="HWW252" s="33"/>
      <c r="HWX252" s="33"/>
      <c r="HWY252" s="33"/>
      <c r="HWZ252" s="33"/>
      <c r="HXA252" s="33"/>
      <c r="HXB252" s="33"/>
      <c r="HXC252" s="33"/>
      <c r="HXD252" s="33"/>
      <c r="HXE252" s="33"/>
      <c r="HXF252" s="33"/>
      <c r="HXG252" s="33"/>
      <c r="HXH252" s="33"/>
      <c r="HXI252" s="33"/>
      <c r="HXJ252" s="33"/>
      <c r="HXK252" s="33"/>
      <c r="HXL252" s="33"/>
      <c r="HXM252" s="33"/>
      <c r="HXN252" s="33"/>
      <c r="HXO252" s="33"/>
      <c r="HXP252" s="33"/>
      <c r="HXQ252" s="33"/>
      <c r="HXR252" s="33"/>
      <c r="HXS252" s="33"/>
      <c r="HXT252" s="33"/>
      <c r="HXU252" s="33"/>
      <c r="HXV252" s="33"/>
      <c r="HXW252" s="33"/>
      <c r="HXX252" s="33"/>
      <c r="HXY252" s="33"/>
      <c r="HXZ252" s="33"/>
      <c r="HYA252" s="33"/>
      <c r="HYB252" s="33"/>
      <c r="HYC252" s="33"/>
      <c r="HYD252" s="33"/>
      <c r="HYE252" s="33"/>
      <c r="HYF252" s="33"/>
      <c r="HYG252" s="33"/>
      <c r="HYH252" s="33"/>
      <c r="HYI252" s="33"/>
      <c r="HYJ252" s="33"/>
      <c r="HYK252" s="33"/>
      <c r="HYL252" s="33"/>
      <c r="HYM252" s="33"/>
      <c r="HYN252" s="33"/>
      <c r="HYO252" s="33"/>
      <c r="HYP252" s="33"/>
      <c r="HYQ252" s="33"/>
      <c r="HYR252" s="33"/>
      <c r="HYS252" s="33"/>
      <c r="HYT252" s="33"/>
      <c r="HYU252" s="33"/>
      <c r="HYV252" s="33"/>
      <c r="HYW252" s="33"/>
      <c r="HYX252" s="33"/>
      <c r="HYY252" s="33"/>
      <c r="HYZ252" s="33"/>
      <c r="HZA252" s="33"/>
      <c r="HZB252" s="33"/>
      <c r="HZC252" s="33"/>
      <c r="HZD252" s="33"/>
      <c r="HZE252" s="33"/>
      <c r="HZF252" s="33"/>
      <c r="HZG252" s="33"/>
      <c r="HZH252" s="33"/>
      <c r="HZI252" s="33"/>
      <c r="HZJ252" s="33"/>
      <c r="HZK252" s="33"/>
      <c r="HZL252" s="33"/>
      <c r="HZM252" s="33"/>
      <c r="HZN252" s="33"/>
      <c r="HZO252" s="33"/>
      <c r="HZP252" s="33"/>
      <c r="HZQ252" s="33"/>
      <c r="HZR252" s="33"/>
      <c r="HZS252" s="33"/>
      <c r="HZT252" s="33"/>
      <c r="HZU252" s="33"/>
      <c r="HZV252" s="33"/>
      <c r="HZW252" s="33"/>
      <c r="HZX252" s="33"/>
      <c r="HZY252" s="33"/>
      <c r="HZZ252" s="33"/>
      <c r="IAA252" s="33"/>
      <c r="IAB252" s="33"/>
      <c r="IAC252" s="33"/>
      <c r="IAD252" s="33"/>
      <c r="IAE252" s="33"/>
      <c r="IAF252" s="33"/>
      <c r="IAG252" s="33"/>
      <c r="IAH252" s="33"/>
      <c r="IAI252" s="33"/>
      <c r="IAJ252" s="33"/>
      <c r="IAK252" s="33"/>
      <c r="IAL252" s="33"/>
      <c r="IAM252" s="33"/>
      <c r="IAN252" s="33"/>
      <c r="IAO252" s="33"/>
      <c r="IAP252" s="33"/>
      <c r="IAQ252" s="33"/>
      <c r="IAR252" s="33"/>
      <c r="IAS252" s="33"/>
      <c r="IAT252" s="33"/>
      <c r="IAU252" s="33"/>
      <c r="IAV252" s="33"/>
      <c r="IAW252" s="33"/>
      <c r="IAX252" s="33"/>
      <c r="IAY252" s="33"/>
      <c r="IAZ252" s="33"/>
      <c r="IBA252" s="33"/>
      <c r="IBB252" s="33"/>
      <c r="IBC252" s="33"/>
      <c r="IBD252" s="33"/>
      <c r="IBE252" s="33"/>
      <c r="IBF252" s="33"/>
      <c r="IBG252" s="33"/>
      <c r="IBH252" s="33"/>
      <c r="IBI252" s="33"/>
      <c r="IBJ252" s="33"/>
      <c r="IBK252" s="33"/>
      <c r="IBL252" s="33"/>
      <c r="IBM252" s="33"/>
      <c r="IBN252" s="33"/>
      <c r="IBO252" s="33"/>
      <c r="IBP252" s="33"/>
      <c r="IBQ252" s="33"/>
      <c r="IBR252" s="33"/>
      <c r="IBS252" s="33"/>
      <c r="IBT252" s="33"/>
      <c r="IBU252" s="33"/>
      <c r="IBV252" s="33"/>
      <c r="IBW252" s="33"/>
      <c r="IBX252" s="33"/>
      <c r="IBY252" s="33"/>
      <c r="IBZ252" s="33"/>
      <c r="ICA252" s="33"/>
      <c r="ICB252" s="33"/>
      <c r="ICC252" s="33"/>
      <c r="ICD252" s="33"/>
      <c r="ICE252" s="33"/>
      <c r="ICF252" s="33"/>
      <c r="ICG252" s="33"/>
      <c r="ICH252" s="33"/>
      <c r="ICI252" s="33"/>
      <c r="ICJ252" s="33"/>
      <c r="ICK252" s="33"/>
      <c r="ICL252" s="33"/>
      <c r="ICM252" s="33"/>
      <c r="ICN252" s="33"/>
      <c r="ICO252" s="33"/>
      <c r="ICP252" s="33"/>
      <c r="ICQ252" s="33"/>
      <c r="ICR252" s="33"/>
      <c r="ICS252" s="33"/>
      <c r="ICT252" s="33"/>
      <c r="ICU252" s="33"/>
      <c r="ICV252" s="33"/>
      <c r="ICW252" s="33"/>
      <c r="ICX252" s="33"/>
      <c r="ICY252" s="33"/>
      <c r="ICZ252" s="33"/>
      <c r="IDA252" s="33"/>
      <c r="IDB252" s="33"/>
      <c r="IDC252" s="33"/>
      <c r="IDD252" s="33"/>
      <c r="IDE252" s="33"/>
      <c r="IDF252" s="33"/>
      <c r="IDG252" s="33"/>
      <c r="IDH252" s="33"/>
      <c r="IDI252" s="33"/>
      <c r="IDJ252" s="33"/>
      <c r="IDK252" s="33"/>
      <c r="IDL252" s="33"/>
      <c r="IDM252" s="33"/>
      <c r="IDN252" s="33"/>
      <c r="IDO252" s="33"/>
      <c r="IDP252" s="33"/>
      <c r="IDQ252" s="33"/>
      <c r="IDR252" s="33"/>
      <c r="IDS252" s="33"/>
      <c r="IDT252" s="33"/>
      <c r="IDU252" s="33"/>
      <c r="IDV252" s="33"/>
      <c r="IDW252" s="33"/>
      <c r="IDX252" s="33"/>
      <c r="IDY252" s="33"/>
      <c r="IDZ252" s="33"/>
      <c r="IEA252" s="33"/>
      <c r="IEB252" s="33"/>
      <c r="IEC252" s="33"/>
      <c r="IED252" s="33"/>
      <c r="IEE252" s="33"/>
      <c r="IEF252" s="33"/>
      <c r="IEG252" s="33"/>
      <c r="IEH252" s="33"/>
      <c r="IEI252" s="33"/>
      <c r="IEJ252" s="33"/>
      <c r="IEK252" s="33"/>
      <c r="IEL252" s="33"/>
      <c r="IEM252" s="33"/>
      <c r="IEN252" s="33"/>
      <c r="IEO252" s="33"/>
      <c r="IEP252" s="33"/>
      <c r="IEQ252" s="33"/>
      <c r="IER252" s="33"/>
      <c r="IES252" s="33"/>
      <c r="IET252" s="33"/>
      <c r="IEU252" s="33"/>
      <c r="IEV252" s="33"/>
      <c r="IEW252" s="33"/>
      <c r="IEX252" s="33"/>
      <c r="IEY252" s="33"/>
      <c r="IEZ252" s="33"/>
      <c r="IFA252" s="33"/>
      <c r="IFB252" s="33"/>
      <c r="IFC252" s="33"/>
      <c r="IFD252" s="33"/>
      <c r="IFE252" s="33"/>
      <c r="IFF252" s="33"/>
      <c r="IFG252" s="33"/>
      <c r="IFH252" s="33"/>
      <c r="IFI252" s="33"/>
      <c r="IFJ252" s="33"/>
      <c r="IFK252" s="33"/>
      <c r="IFL252" s="33"/>
      <c r="IFM252" s="33"/>
      <c r="IFN252" s="33"/>
      <c r="IFO252" s="33"/>
      <c r="IFP252" s="33"/>
      <c r="IFQ252" s="33"/>
      <c r="IFR252" s="33"/>
      <c r="IFS252" s="33"/>
      <c r="IFT252" s="33"/>
      <c r="IFU252" s="33"/>
      <c r="IFV252" s="33"/>
      <c r="IFW252" s="33"/>
      <c r="IFX252" s="33"/>
      <c r="IFY252" s="33"/>
      <c r="IFZ252" s="33"/>
      <c r="IGA252" s="33"/>
      <c r="IGB252" s="33"/>
      <c r="IGC252" s="33"/>
      <c r="IGD252" s="33"/>
      <c r="IGE252" s="33"/>
      <c r="IGF252" s="33"/>
      <c r="IGG252" s="33"/>
      <c r="IGH252" s="33"/>
      <c r="IGI252" s="33"/>
      <c r="IGJ252" s="33"/>
      <c r="IGK252" s="33"/>
      <c r="IGL252" s="33"/>
      <c r="IGM252" s="33"/>
      <c r="IGN252" s="33"/>
      <c r="IGO252" s="33"/>
      <c r="IGP252" s="33"/>
      <c r="IGQ252" s="33"/>
      <c r="IGR252" s="33"/>
      <c r="IGS252" s="33"/>
      <c r="IGT252" s="33"/>
      <c r="IGU252" s="33"/>
      <c r="IGV252" s="33"/>
      <c r="IGW252" s="33"/>
      <c r="IGX252" s="33"/>
      <c r="IGY252" s="33"/>
      <c r="IGZ252" s="33"/>
      <c r="IHA252" s="33"/>
      <c r="IHB252" s="33"/>
      <c r="IHC252" s="33"/>
      <c r="IHD252" s="33"/>
      <c r="IHE252" s="33"/>
      <c r="IHF252" s="33"/>
      <c r="IHG252" s="33"/>
      <c r="IHH252" s="33"/>
      <c r="IHI252" s="33"/>
      <c r="IHJ252" s="33"/>
      <c r="IHK252" s="33"/>
      <c r="IHL252" s="33"/>
      <c r="IHM252" s="33"/>
      <c r="IHN252" s="33"/>
      <c r="IHO252" s="33"/>
      <c r="IHP252" s="33"/>
      <c r="IHQ252" s="33"/>
      <c r="IHR252" s="33"/>
      <c r="IHS252" s="33"/>
      <c r="IHT252" s="33"/>
      <c r="IHU252" s="33"/>
      <c r="IHV252" s="33"/>
      <c r="IHW252" s="33"/>
      <c r="IHX252" s="33"/>
      <c r="IHY252" s="33"/>
      <c r="IHZ252" s="33"/>
      <c r="IIA252" s="33"/>
      <c r="IIB252" s="33"/>
      <c r="IIC252" s="33"/>
      <c r="IID252" s="33"/>
      <c r="IIE252" s="33"/>
      <c r="IIF252" s="33"/>
      <c r="IIG252" s="33"/>
      <c r="IIH252" s="33"/>
      <c r="III252" s="33"/>
      <c r="IIJ252" s="33"/>
      <c r="IIK252" s="33"/>
      <c r="IIL252" s="33"/>
      <c r="IIM252" s="33"/>
      <c r="IIN252" s="33"/>
      <c r="IIO252" s="33"/>
      <c r="IIP252" s="33"/>
      <c r="IIQ252" s="33"/>
      <c r="IIR252" s="33"/>
      <c r="IIS252" s="33"/>
      <c r="IIT252" s="33"/>
      <c r="IIU252" s="33"/>
      <c r="IIV252" s="33"/>
      <c r="IIW252" s="33"/>
      <c r="IIX252" s="33"/>
      <c r="IIY252" s="33"/>
      <c r="IIZ252" s="33"/>
      <c r="IJA252" s="33"/>
      <c r="IJB252" s="33"/>
      <c r="IJC252" s="33"/>
      <c r="IJD252" s="33"/>
      <c r="IJE252" s="33"/>
      <c r="IJF252" s="33"/>
      <c r="IJG252" s="33"/>
      <c r="IJH252" s="33"/>
      <c r="IJI252" s="33"/>
      <c r="IJJ252" s="33"/>
      <c r="IJK252" s="33"/>
      <c r="IJL252" s="33"/>
      <c r="IJM252" s="33"/>
      <c r="IJN252" s="33"/>
      <c r="IJO252" s="33"/>
      <c r="IJP252" s="33"/>
      <c r="IJQ252" s="33"/>
      <c r="IJR252" s="33"/>
      <c r="IJS252" s="33"/>
      <c r="IJT252" s="33"/>
      <c r="IJU252" s="33"/>
      <c r="IJV252" s="33"/>
      <c r="IJW252" s="33"/>
      <c r="IJX252" s="33"/>
      <c r="IJY252" s="33"/>
      <c r="IJZ252" s="33"/>
      <c r="IKA252" s="33"/>
      <c r="IKB252" s="33"/>
      <c r="IKC252" s="33"/>
      <c r="IKD252" s="33"/>
      <c r="IKE252" s="33"/>
      <c r="IKF252" s="33"/>
      <c r="IKG252" s="33"/>
      <c r="IKH252" s="33"/>
      <c r="IKI252" s="33"/>
      <c r="IKJ252" s="33"/>
      <c r="IKK252" s="33"/>
      <c r="IKL252" s="33"/>
      <c r="IKM252" s="33"/>
      <c r="IKN252" s="33"/>
      <c r="IKO252" s="33"/>
      <c r="IKP252" s="33"/>
      <c r="IKQ252" s="33"/>
      <c r="IKR252" s="33"/>
      <c r="IKS252" s="33"/>
      <c r="IKT252" s="33"/>
      <c r="IKU252" s="33"/>
      <c r="IKV252" s="33"/>
      <c r="IKW252" s="33"/>
      <c r="IKX252" s="33"/>
      <c r="IKY252" s="33"/>
      <c r="IKZ252" s="33"/>
      <c r="ILA252" s="33"/>
      <c r="ILB252" s="33"/>
      <c r="ILC252" s="33"/>
      <c r="ILD252" s="33"/>
      <c r="ILE252" s="33"/>
      <c r="ILF252" s="33"/>
      <c r="ILG252" s="33"/>
      <c r="ILH252" s="33"/>
      <c r="ILI252" s="33"/>
      <c r="ILJ252" s="33"/>
      <c r="ILK252" s="33"/>
      <c r="ILL252" s="33"/>
      <c r="ILM252" s="33"/>
      <c r="ILN252" s="33"/>
      <c r="ILO252" s="33"/>
      <c r="ILP252" s="33"/>
      <c r="ILQ252" s="33"/>
      <c r="ILR252" s="33"/>
      <c r="ILS252" s="33"/>
      <c r="ILT252" s="33"/>
      <c r="ILU252" s="33"/>
      <c r="ILV252" s="33"/>
      <c r="ILW252" s="33"/>
      <c r="ILX252" s="33"/>
      <c r="ILY252" s="33"/>
      <c r="ILZ252" s="33"/>
      <c r="IMA252" s="33"/>
      <c r="IMB252" s="33"/>
      <c r="IMC252" s="33"/>
      <c r="IMD252" s="33"/>
      <c r="IME252" s="33"/>
      <c r="IMF252" s="33"/>
      <c r="IMG252" s="33"/>
      <c r="IMH252" s="33"/>
      <c r="IMI252" s="33"/>
      <c r="IMJ252" s="33"/>
      <c r="IMK252" s="33"/>
      <c r="IML252" s="33"/>
      <c r="IMM252" s="33"/>
      <c r="IMN252" s="33"/>
      <c r="IMO252" s="33"/>
      <c r="IMP252" s="33"/>
      <c r="IMQ252" s="33"/>
      <c r="IMR252" s="33"/>
      <c r="IMS252" s="33"/>
      <c r="IMT252" s="33"/>
      <c r="IMU252" s="33"/>
      <c r="IMV252" s="33"/>
      <c r="IMW252" s="33"/>
      <c r="IMX252" s="33"/>
      <c r="IMY252" s="33"/>
      <c r="IMZ252" s="33"/>
      <c r="INA252" s="33"/>
      <c r="INB252" s="33"/>
      <c r="INC252" s="33"/>
      <c r="IND252" s="33"/>
      <c r="INE252" s="33"/>
      <c r="INF252" s="33"/>
      <c r="ING252" s="33"/>
      <c r="INH252" s="33"/>
      <c r="INI252" s="33"/>
      <c r="INJ252" s="33"/>
      <c r="INK252" s="33"/>
      <c r="INL252" s="33"/>
      <c r="INM252" s="33"/>
      <c r="INN252" s="33"/>
      <c r="INO252" s="33"/>
      <c r="INP252" s="33"/>
      <c r="INQ252" s="33"/>
      <c r="INR252" s="33"/>
      <c r="INS252" s="33"/>
      <c r="INT252" s="33"/>
      <c r="INU252" s="33"/>
      <c r="INV252" s="33"/>
      <c r="INW252" s="33"/>
      <c r="INX252" s="33"/>
      <c r="INY252" s="33"/>
      <c r="INZ252" s="33"/>
      <c r="IOA252" s="33"/>
      <c r="IOB252" s="33"/>
      <c r="IOC252" s="33"/>
      <c r="IOD252" s="33"/>
      <c r="IOE252" s="33"/>
      <c r="IOF252" s="33"/>
      <c r="IOG252" s="33"/>
      <c r="IOH252" s="33"/>
      <c r="IOI252" s="33"/>
      <c r="IOJ252" s="33"/>
      <c r="IOK252" s="33"/>
      <c r="IOL252" s="33"/>
      <c r="IOM252" s="33"/>
      <c r="ION252" s="33"/>
      <c r="IOO252" s="33"/>
      <c r="IOP252" s="33"/>
      <c r="IOQ252" s="33"/>
      <c r="IOR252" s="33"/>
      <c r="IOS252" s="33"/>
      <c r="IOT252" s="33"/>
      <c r="IOU252" s="33"/>
      <c r="IOV252" s="33"/>
      <c r="IOW252" s="33"/>
      <c r="IOX252" s="33"/>
      <c r="IOY252" s="33"/>
      <c r="IOZ252" s="33"/>
      <c r="IPA252" s="33"/>
      <c r="IPB252" s="33"/>
      <c r="IPC252" s="33"/>
      <c r="IPD252" s="33"/>
      <c r="IPE252" s="33"/>
      <c r="IPF252" s="33"/>
      <c r="IPG252" s="33"/>
      <c r="IPH252" s="33"/>
      <c r="IPI252" s="33"/>
      <c r="IPJ252" s="33"/>
      <c r="IPK252" s="33"/>
      <c r="IPL252" s="33"/>
      <c r="IPM252" s="33"/>
      <c r="IPN252" s="33"/>
      <c r="IPO252" s="33"/>
      <c r="IPP252" s="33"/>
      <c r="IPQ252" s="33"/>
      <c r="IPR252" s="33"/>
      <c r="IPS252" s="33"/>
      <c r="IPT252" s="33"/>
      <c r="IPU252" s="33"/>
      <c r="IPV252" s="33"/>
      <c r="IPW252" s="33"/>
      <c r="IPX252" s="33"/>
      <c r="IPY252" s="33"/>
      <c r="IPZ252" s="33"/>
      <c r="IQA252" s="33"/>
      <c r="IQB252" s="33"/>
      <c r="IQC252" s="33"/>
      <c r="IQD252" s="33"/>
      <c r="IQE252" s="33"/>
      <c r="IQF252" s="33"/>
      <c r="IQG252" s="33"/>
      <c r="IQH252" s="33"/>
      <c r="IQI252" s="33"/>
      <c r="IQJ252" s="33"/>
      <c r="IQK252" s="33"/>
      <c r="IQL252" s="33"/>
      <c r="IQM252" s="33"/>
      <c r="IQN252" s="33"/>
      <c r="IQO252" s="33"/>
      <c r="IQP252" s="33"/>
      <c r="IQQ252" s="33"/>
      <c r="IQR252" s="33"/>
      <c r="IQS252" s="33"/>
      <c r="IQT252" s="33"/>
      <c r="IQU252" s="33"/>
      <c r="IQV252" s="33"/>
      <c r="IQW252" s="33"/>
      <c r="IQX252" s="33"/>
      <c r="IQY252" s="33"/>
      <c r="IQZ252" s="33"/>
      <c r="IRA252" s="33"/>
      <c r="IRB252" s="33"/>
      <c r="IRC252" s="33"/>
      <c r="IRD252" s="33"/>
      <c r="IRE252" s="33"/>
      <c r="IRF252" s="33"/>
      <c r="IRG252" s="33"/>
      <c r="IRH252" s="33"/>
      <c r="IRI252" s="33"/>
      <c r="IRJ252" s="33"/>
      <c r="IRK252" s="33"/>
      <c r="IRL252" s="33"/>
      <c r="IRM252" s="33"/>
      <c r="IRN252" s="33"/>
      <c r="IRO252" s="33"/>
      <c r="IRP252" s="33"/>
      <c r="IRQ252" s="33"/>
      <c r="IRR252" s="33"/>
      <c r="IRS252" s="33"/>
      <c r="IRT252" s="33"/>
      <c r="IRU252" s="33"/>
      <c r="IRV252" s="33"/>
      <c r="IRW252" s="33"/>
      <c r="IRX252" s="33"/>
      <c r="IRY252" s="33"/>
      <c r="IRZ252" s="33"/>
      <c r="ISA252" s="33"/>
      <c r="ISB252" s="33"/>
      <c r="ISC252" s="33"/>
      <c r="ISD252" s="33"/>
      <c r="ISE252" s="33"/>
      <c r="ISF252" s="33"/>
      <c r="ISG252" s="33"/>
      <c r="ISH252" s="33"/>
      <c r="ISI252" s="33"/>
      <c r="ISJ252" s="33"/>
      <c r="ISK252" s="33"/>
      <c r="ISL252" s="33"/>
      <c r="ISM252" s="33"/>
      <c r="ISN252" s="33"/>
      <c r="ISO252" s="33"/>
      <c r="ISP252" s="33"/>
      <c r="ISQ252" s="33"/>
      <c r="ISR252" s="33"/>
      <c r="ISS252" s="33"/>
      <c r="IST252" s="33"/>
      <c r="ISU252" s="33"/>
      <c r="ISV252" s="33"/>
      <c r="ISW252" s="33"/>
      <c r="ISX252" s="33"/>
      <c r="ISY252" s="33"/>
      <c r="ISZ252" s="33"/>
      <c r="ITA252" s="33"/>
      <c r="ITB252" s="33"/>
      <c r="ITC252" s="33"/>
      <c r="ITD252" s="33"/>
      <c r="ITE252" s="33"/>
      <c r="ITF252" s="33"/>
      <c r="ITG252" s="33"/>
      <c r="ITH252" s="33"/>
      <c r="ITI252" s="33"/>
      <c r="ITJ252" s="33"/>
      <c r="ITK252" s="33"/>
      <c r="ITL252" s="33"/>
      <c r="ITM252" s="33"/>
      <c r="ITN252" s="33"/>
      <c r="ITO252" s="33"/>
      <c r="ITP252" s="33"/>
      <c r="ITQ252" s="33"/>
      <c r="ITR252" s="33"/>
      <c r="ITS252" s="33"/>
      <c r="ITT252" s="33"/>
      <c r="ITU252" s="33"/>
      <c r="ITV252" s="33"/>
      <c r="ITW252" s="33"/>
      <c r="ITX252" s="33"/>
      <c r="ITY252" s="33"/>
      <c r="ITZ252" s="33"/>
      <c r="IUA252" s="33"/>
      <c r="IUB252" s="33"/>
      <c r="IUC252" s="33"/>
      <c r="IUD252" s="33"/>
      <c r="IUE252" s="33"/>
      <c r="IUF252" s="33"/>
      <c r="IUG252" s="33"/>
      <c r="IUH252" s="33"/>
      <c r="IUI252" s="33"/>
      <c r="IUJ252" s="33"/>
      <c r="IUK252" s="33"/>
      <c r="IUL252" s="33"/>
      <c r="IUM252" s="33"/>
      <c r="IUN252" s="33"/>
      <c r="IUO252" s="33"/>
      <c r="IUP252" s="33"/>
      <c r="IUQ252" s="33"/>
      <c r="IUR252" s="33"/>
      <c r="IUS252" s="33"/>
      <c r="IUT252" s="33"/>
      <c r="IUU252" s="33"/>
      <c r="IUV252" s="33"/>
      <c r="IUW252" s="33"/>
      <c r="IUX252" s="33"/>
      <c r="IUY252" s="33"/>
      <c r="IUZ252" s="33"/>
      <c r="IVA252" s="33"/>
      <c r="IVB252" s="33"/>
      <c r="IVC252" s="33"/>
      <c r="IVD252" s="33"/>
      <c r="IVE252" s="33"/>
      <c r="IVF252" s="33"/>
      <c r="IVG252" s="33"/>
      <c r="IVH252" s="33"/>
      <c r="IVI252" s="33"/>
      <c r="IVJ252" s="33"/>
      <c r="IVK252" s="33"/>
      <c r="IVL252" s="33"/>
      <c r="IVM252" s="33"/>
      <c r="IVN252" s="33"/>
      <c r="IVO252" s="33"/>
      <c r="IVP252" s="33"/>
      <c r="IVQ252" s="33"/>
      <c r="IVR252" s="33"/>
      <c r="IVS252" s="33"/>
      <c r="IVT252" s="33"/>
      <c r="IVU252" s="33"/>
      <c r="IVV252" s="33"/>
      <c r="IVW252" s="33"/>
      <c r="IVX252" s="33"/>
      <c r="IVY252" s="33"/>
      <c r="IVZ252" s="33"/>
      <c r="IWA252" s="33"/>
      <c r="IWB252" s="33"/>
      <c r="IWC252" s="33"/>
      <c r="IWD252" s="33"/>
      <c r="IWE252" s="33"/>
      <c r="IWF252" s="33"/>
      <c r="IWG252" s="33"/>
      <c r="IWH252" s="33"/>
      <c r="IWI252" s="33"/>
      <c r="IWJ252" s="33"/>
      <c r="IWK252" s="33"/>
      <c r="IWL252" s="33"/>
      <c r="IWM252" s="33"/>
      <c r="IWN252" s="33"/>
      <c r="IWO252" s="33"/>
      <c r="IWP252" s="33"/>
      <c r="IWQ252" s="33"/>
      <c r="IWR252" s="33"/>
      <c r="IWS252" s="33"/>
      <c r="IWT252" s="33"/>
      <c r="IWU252" s="33"/>
      <c r="IWV252" s="33"/>
      <c r="IWW252" s="33"/>
      <c r="IWX252" s="33"/>
      <c r="IWY252" s="33"/>
      <c r="IWZ252" s="33"/>
      <c r="IXA252" s="33"/>
      <c r="IXB252" s="33"/>
      <c r="IXC252" s="33"/>
      <c r="IXD252" s="33"/>
      <c r="IXE252" s="33"/>
      <c r="IXF252" s="33"/>
      <c r="IXG252" s="33"/>
      <c r="IXH252" s="33"/>
      <c r="IXI252" s="33"/>
      <c r="IXJ252" s="33"/>
      <c r="IXK252" s="33"/>
      <c r="IXL252" s="33"/>
      <c r="IXM252" s="33"/>
      <c r="IXN252" s="33"/>
      <c r="IXO252" s="33"/>
      <c r="IXP252" s="33"/>
      <c r="IXQ252" s="33"/>
      <c r="IXR252" s="33"/>
      <c r="IXS252" s="33"/>
      <c r="IXT252" s="33"/>
      <c r="IXU252" s="33"/>
      <c r="IXV252" s="33"/>
      <c r="IXW252" s="33"/>
      <c r="IXX252" s="33"/>
      <c r="IXY252" s="33"/>
      <c r="IXZ252" s="33"/>
      <c r="IYA252" s="33"/>
      <c r="IYB252" s="33"/>
      <c r="IYC252" s="33"/>
      <c r="IYD252" s="33"/>
      <c r="IYE252" s="33"/>
      <c r="IYF252" s="33"/>
      <c r="IYG252" s="33"/>
      <c r="IYH252" s="33"/>
      <c r="IYI252" s="33"/>
      <c r="IYJ252" s="33"/>
      <c r="IYK252" s="33"/>
      <c r="IYL252" s="33"/>
      <c r="IYM252" s="33"/>
      <c r="IYN252" s="33"/>
      <c r="IYO252" s="33"/>
      <c r="IYP252" s="33"/>
      <c r="IYQ252" s="33"/>
      <c r="IYR252" s="33"/>
      <c r="IYS252" s="33"/>
      <c r="IYT252" s="33"/>
      <c r="IYU252" s="33"/>
      <c r="IYV252" s="33"/>
      <c r="IYW252" s="33"/>
      <c r="IYX252" s="33"/>
      <c r="IYY252" s="33"/>
      <c r="IYZ252" s="33"/>
      <c r="IZA252" s="33"/>
      <c r="IZB252" s="33"/>
      <c r="IZC252" s="33"/>
      <c r="IZD252" s="33"/>
      <c r="IZE252" s="33"/>
      <c r="IZF252" s="33"/>
      <c r="IZG252" s="33"/>
      <c r="IZH252" s="33"/>
      <c r="IZI252" s="33"/>
      <c r="IZJ252" s="33"/>
      <c r="IZK252" s="33"/>
      <c r="IZL252" s="33"/>
      <c r="IZM252" s="33"/>
      <c r="IZN252" s="33"/>
      <c r="IZO252" s="33"/>
      <c r="IZP252" s="33"/>
      <c r="IZQ252" s="33"/>
      <c r="IZR252" s="33"/>
      <c r="IZS252" s="33"/>
      <c r="IZT252" s="33"/>
      <c r="IZU252" s="33"/>
      <c r="IZV252" s="33"/>
      <c r="IZW252" s="33"/>
      <c r="IZX252" s="33"/>
      <c r="IZY252" s="33"/>
      <c r="IZZ252" s="33"/>
      <c r="JAA252" s="33"/>
      <c r="JAB252" s="33"/>
      <c r="JAC252" s="33"/>
      <c r="JAD252" s="33"/>
      <c r="JAE252" s="33"/>
      <c r="JAF252" s="33"/>
      <c r="JAG252" s="33"/>
      <c r="JAH252" s="33"/>
      <c r="JAI252" s="33"/>
      <c r="JAJ252" s="33"/>
      <c r="JAK252" s="33"/>
      <c r="JAL252" s="33"/>
      <c r="JAM252" s="33"/>
      <c r="JAN252" s="33"/>
      <c r="JAO252" s="33"/>
      <c r="JAP252" s="33"/>
      <c r="JAQ252" s="33"/>
      <c r="JAR252" s="33"/>
      <c r="JAS252" s="33"/>
      <c r="JAT252" s="33"/>
      <c r="JAU252" s="33"/>
      <c r="JAV252" s="33"/>
      <c r="JAW252" s="33"/>
      <c r="JAX252" s="33"/>
      <c r="JAY252" s="33"/>
      <c r="JAZ252" s="33"/>
      <c r="JBA252" s="33"/>
      <c r="JBB252" s="33"/>
      <c r="JBC252" s="33"/>
      <c r="JBD252" s="33"/>
      <c r="JBE252" s="33"/>
      <c r="JBF252" s="33"/>
      <c r="JBG252" s="33"/>
      <c r="JBH252" s="33"/>
      <c r="JBI252" s="33"/>
      <c r="JBJ252" s="33"/>
      <c r="JBK252" s="33"/>
      <c r="JBL252" s="33"/>
      <c r="JBM252" s="33"/>
      <c r="JBN252" s="33"/>
      <c r="JBO252" s="33"/>
      <c r="JBP252" s="33"/>
      <c r="JBQ252" s="33"/>
      <c r="JBR252" s="33"/>
      <c r="JBS252" s="33"/>
      <c r="JBT252" s="33"/>
      <c r="JBU252" s="33"/>
      <c r="JBV252" s="33"/>
      <c r="JBW252" s="33"/>
      <c r="JBX252" s="33"/>
      <c r="JBY252" s="33"/>
      <c r="JBZ252" s="33"/>
      <c r="JCA252" s="33"/>
      <c r="JCB252" s="33"/>
      <c r="JCC252" s="33"/>
      <c r="JCD252" s="33"/>
      <c r="JCE252" s="33"/>
      <c r="JCF252" s="33"/>
      <c r="JCG252" s="33"/>
      <c r="JCH252" s="33"/>
      <c r="JCI252" s="33"/>
      <c r="JCJ252" s="33"/>
      <c r="JCK252" s="33"/>
      <c r="JCL252" s="33"/>
      <c r="JCM252" s="33"/>
      <c r="JCN252" s="33"/>
      <c r="JCO252" s="33"/>
      <c r="JCP252" s="33"/>
      <c r="JCQ252" s="33"/>
      <c r="JCR252" s="33"/>
      <c r="JCS252" s="33"/>
      <c r="JCT252" s="33"/>
      <c r="JCU252" s="33"/>
      <c r="JCV252" s="33"/>
      <c r="JCW252" s="33"/>
      <c r="JCX252" s="33"/>
      <c r="JCY252" s="33"/>
      <c r="JCZ252" s="33"/>
      <c r="JDA252" s="33"/>
      <c r="JDB252" s="33"/>
      <c r="JDC252" s="33"/>
      <c r="JDD252" s="33"/>
      <c r="JDE252" s="33"/>
      <c r="JDF252" s="33"/>
      <c r="JDG252" s="33"/>
      <c r="JDH252" s="33"/>
      <c r="JDI252" s="33"/>
      <c r="JDJ252" s="33"/>
      <c r="JDK252" s="33"/>
      <c r="JDL252" s="33"/>
      <c r="JDM252" s="33"/>
      <c r="JDN252" s="33"/>
      <c r="JDO252" s="33"/>
      <c r="JDP252" s="33"/>
      <c r="JDQ252" s="33"/>
      <c r="JDR252" s="33"/>
      <c r="JDS252" s="33"/>
      <c r="JDT252" s="33"/>
      <c r="JDU252" s="33"/>
      <c r="JDV252" s="33"/>
      <c r="JDW252" s="33"/>
      <c r="JDX252" s="33"/>
      <c r="JDY252" s="33"/>
      <c r="JDZ252" s="33"/>
      <c r="JEA252" s="33"/>
      <c r="JEB252" s="33"/>
      <c r="JEC252" s="33"/>
      <c r="JED252" s="33"/>
      <c r="JEE252" s="33"/>
      <c r="JEF252" s="33"/>
      <c r="JEG252" s="33"/>
      <c r="JEH252" s="33"/>
      <c r="JEI252" s="33"/>
      <c r="JEJ252" s="33"/>
      <c r="JEK252" s="33"/>
      <c r="JEL252" s="33"/>
      <c r="JEM252" s="33"/>
      <c r="JEN252" s="33"/>
      <c r="JEO252" s="33"/>
      <c r="JEP252" s="33"/>
      <c r="JEQ252" s="33"/>
      <c r="JER252" s="33"/>
      <c r="JES252" s="33"/>
      <c r="JET252" s="33"/>
      <c r="JEU252" s="33"/>
      <c r="JEV252" s="33"/>
      <c r="JEW252" s="33"/>
      <c r="JEX252" s="33"/>
      <c r="JEY252" s="33"/>
      <c r="JEZ252" s="33"/>
      <c r="JFA252" s="33"/>
      <c r="JFB252" s="33"/>
      <c r="JFC252" s="33"/>
      <c r="JFD252" s="33"/>
      <c r="JFE252" s="33"/>
      <c r="JFF252" s="33"/>
      <c r="JFG252" s="33"/>
      <c r="JFH252" s="33"/>
      <c r="JFI252" s="33"/>
      <c r="JFJ252" s="33"/>
      <c r="JFK252" s="33"/>
      <c r="JFL252" s="33"/>
      <c r="JFM252" s="33"/>
      <c r="JFN252" s="33"/>
      <c r="JFO252" s="33"/>
      <c r="JFP252" s="33"/>
      <c r="JFQ252" s="33"/>
      <c r="JFR252" s="33"/>
      <c r="JFS252" s="33"/>
      <c r="JFT252" s="33"/>
      <c r="JFU252" s="33"/>
      <c r="JFV252" s="33"/>
      <c r="JFW252" s="33"/>
      <c r="JFX252" s="33"/>
      <c r="JFY252" s="33"/>
      <c r="JFZ252" s="33"/>
      <c r="JGA252" s="33"/>
      <c r="JGB252" s="33"/>
      <c r="JGC252" s="33"/>
      <c r="JGD252" s="33"/>
      <c r="JGE252" s="33"/>
      <c r="JGF252" s="33"/>
      <c r="JGG252" s="33"/>
      <c r="JGH252" s="33"/>
      <c r="JGI252" s="33"/>
      <c r="JGJ252" s="33"/>
      <c r="JGK252" s="33"/>
      <c r="JGL252" s="33"/>
      <c r="JGM252" s="33"/>
      <c r="JGN252" s="33"/>
      <c r="JGO252" s="33"/>
      <c r="JGP252" s="33"/>
      <c r="JGQ252" s="33"/>
      <c r="JGR252" s="33"/>
      <c r="JGS252" s="33"/>
      <c r="JGT252" s="33"/>
      <c r="JGU252" s="33"/>
      <c r="JGV252" s="33"/>
      <c r="JGW252" s="33"/>
      <c r="JGX252" s="33"/>
      <c r="JGY252" s="33"/>
      <c r="JGZ252" s="33"/>
      <c r="JHA252" s="33"/>
      <c r="JHB252" s="33"/>
      <c r="JHC252" s="33"/>
      <c r="JHD252" s="33"/>
      <c r="JHE252" s="33"/>
      <c r="JHF252" s="33"/>
      <c r="JHG252" s="33"/>
      <c r="JHH252" s="33"/>
      <c r="JHI252" s="33"/>
      <c r="JHJ252" s="33"/>
      <c r="JHK252" s="33"/>
      <c r="JHL252" s="33"/>
      <c r="JHM252" s="33"/>
      <c r="JHN252" s="33"/>
      <c r="JHO252" s="33"/>
      <c r="JHP252" s="33"/>
      <c r="JHQ252" s="33"/>
      <c r="JHR252" s="33"/>
      <c r="JHS252" s="33"/>
      <c r="JHT252" s="33"/>
      <c r="JHU252" s="33"/>
      <c r="JHV252" s="33"/>
      <c r="JHW252" s="33"/>
      <c r="JHX252" s="33"/>
      <c r="JHY252" s="33"/>
      <c r="JHZ252" s="33"/>
      <c r="JIA252" s="33"/>
      <c r="JIB252" s="33"/>
      <c r="JIC252" s="33"/>
      <c r="JID252" s="33"/>
      <c r="JIE252" s="33"/>
      <c r="JIF252" s="33"/>
      <c r="JIG252" s="33"/>
      <c r="JIH252" s="33"/>
      <c r="JII252" s="33"/>
      <c r="JIJ252" s="33"/>
      <c r="JIK252" s="33"/>
      <c r="JIL252" s="33"/>
      <c r="JIM252" s="33"/>
      <c r="JIN252" s="33"/>
      <c r="JIO252" s="33"/>
      <c r="JIP252" s="33"/>
      <c r="JIQ252" s="33"/>
      <c r="JIR252" s="33"/>
      <c r="JIS252" s="33"/>
      <c r="JIT252" s="33"/>
      <c r="JIU252" s="33"/>
      <c r="JIV252" s="33"/>
      <c r="JIW252" s="33"/>
      <c r="JIX252" s="33"/>
      <c r="JIY252" s="33"/>
      <c r="JIZ252" s="33"/>
      <c r="JJA252" s="33"/>
      <c r="JJB252" s="33"/>
      <c r="JJC252" s="33"/>
      <c r="JJD252" s="33"/>
      <c r="JJE252" s="33"/>
      <c r="JJF252" s="33"/>
      <c r="JJG252" s="33"/>
      <c r="JJH252" s="33"/>
      <c r="JJI252" s="33"/>
      <c r="JJJ252" s="33"/>
      <c r="JJK252" s="33"/>
      <c r="JJL252" s="33"/>
      <c r="JJM252" s="33"/>
      <c r="JJN252" s="33"/>
      <c r="JJO252" s="33"/>
      <c r="JJP252" s="33"/>
      <c r="JJQ252" s="33"/>
      <c r="JJR252" s="33"/>
      <c r="JJS252" s="33"/>
      <c r="JJT252" s="33"/>
      <c r="JJU252" s="33"/>
      <c r="JJV252" s="33"/>
      <c r="JJW252" s="33"/>
      <c r="JJX252" s="33"/>
      <c r="JJY252" s="33"/>
      <c r="JJZ252" s="33"/>
      <c r="JKA252" s="33"/>
      <c r="JKB252" s="33"/>
      <c r="JKC252" s="33"/>
      <c r="JKD252" s="33"/>
      <c r="JKE252" s="33"/>
      <c r="JKF252" s="33"/>
      <c r="JKG252" s="33"/>
      <c r="JKH252" s="33"/>
      <c r="JKI252" s="33"/>
      <c r="JKJ252" s="33"/>
      <c r="JKK252" s="33"/>
      <c r="JKL252" s="33"/>
      <c r="JKM252" s="33"/>
      <c r="JKN252" s="33"/>
      <c r="JKO252" s="33"/>
      <c r="JKP252" s="33"/>
      <c r="JKQ252" s="33"/>
      <c r="JKR252" s="33"/>
      <c r="JKS252" s="33"/>
      <c r="JKT252" s="33"/>
      <c r="JKU252" s="33"/>
      <c r="JKV252" s="33"/>
      <c r="JKW252" s="33"/>
      <c r="JKX252" s="33"/>
      <c r="JKY252" s="33"/>
      <c r="JKZ252" s="33"/>
      <c r="JLA252" s="33"/>
      <c r="JLB252" s="33"/>
      <c r="JLC252" s="33"/>
      <c r="JLD252" s="33"/>
      <c r="JLE252" s="33"/>
      <c r="JLF252" s="33"/>
      <c r="JLG252" s="33"/>
      <c r="JLH252" s="33"/>
      <c r="JLI252" s="33"/>
      <c r="JLJ252" s="33"/>
      <c r="JLK252" s="33"/>
      <c r="JLL252" s="33"/>
      <c r="JLM252" s="33"/>
      <c r="JLN252" s="33"/>
      <c r="JLO252" s="33"/>
      <c r="JLP252" s="33"/>
      <c r="JLQ252" s="33"/>
      <c r="JLR252" s="33"/>
      <c r="JLS252" s="33"/>
      <c r="JLT252" s="33"/>
      <c r="JLU252" s="33"/>
      <c r="JLV252" s="33"/>
      <c r="JLW252" s="33"/>
      <c r="JLX252" s="33"/>
      <c r="JLY252" s="33"/>
      <c r="JLZ252" s="33"/>
      <c r="JMA252" s="33"/>
      <c r="JMB252" s="33"/>
      <c r="JMC252" s="33"/>
      <c r="JMD252" s="33"/>
      <c r="JME252" s="33"/>
      <c r="JMF252" s="33"/>
      <c r="JMG252" s="33"/>
      <c r="JMH252" s="33"/>
      <c r="JMI252" s="33"/>
      <c r="JMJ252" s="33"/>
      <c r="JMK252" s="33"/>
      <c r="JML252" s="33"/>
      <c r="JMM252" s="33"/>
      <c r="JMN252" s="33"/>
      <c r="JMO252" s="33"/>
      <c r="JMP252" s="33"/>
      <c r="JMQ252" s="33"/>
      <c r="JMR252" s="33"/>
      <c r="JMS252" s="33"/>
      <c r="JMT252" s="33"/>
      <c r="JMU252" s="33"/>
      <c r="JMV252" s="33"/>
      <c r="JMW252" s="33"/>
      <c r="JMX252" s="33"/>
      <c r="JMY252" s="33"/>
      <c r="JMZ252" s="33"/>
      <c r="JNA252" s="33"/>
      <c r="JNB252" s="33"/>
      <c r="JNC252" s="33"/>
      <c r="JND252" s="33"/>
      <c r="JNE252" s="33"/>
      <c r="JNF252" s="33"/>
      <c r="JNG252" s="33"/>
      <c r="JNH252" s="33"/>
      <c r="JNI252" s="33"/>
      <c r="JNJ252" s="33"/>
      <c r="JNK252" s="33"/>
      <c r="JNL252" s="33"/>
      <c r="JNM252" s="33"/>
      <c r="JNN252" s="33"/>
      <c r="JNO252" s="33"/>
      <c r="JNP252" s="33"/>
      <c r="JNQ252" s="33"/>
      <c r="JNR252" s="33"/>
      <c r="JNS252" s="33"/>
      <c r="JNT252" s="33"/>
      <c r="JNU252" s="33"/>
      <c r="JNV252" s="33"/>
      <c r="JNW252" s="33"/>
      <c r="JNX252" s="33"/>
      <c r="JNY252" s="33"/>
      <c r="JNZ252" s="33"/>
      <c r="JOA252" s="33"/>
      <c r="JOB252" s="33"/>
      <c r="JOC252" s="33"/>
      <c r="JOD252" s="33"/>
      <c r="JOE252" s="33"/>
      <c r="JOF252" s="33"/>
      <c r="JOG252" s="33"/>
      <c r="JOH252" s="33"/>
      <c r="JOI252" s="33"/>
      <c r="JOJ252" s="33"/>
      <c r="JOK252" s="33"/>
      <c r="JOL252" s="33"/>
      <c r="JOM252" s="33"/>
      <c r="JON252" s="33"/>
      <c r="JOO252" s="33"/>
      <c r="JOP252" s="33"/>
      <c r="JOQ252" s="33"/>
      <c r="JOR252" s="33"/>
      <c r="JOS252" s="33"/>
      <c r="JOT252" s="33"/>
      <c r="JOU252" s="33"/>
      <c r="JOV252" s="33"/>
      <c r="JOW252" s="33"/>
      <c r="JOX252" s="33"/>
      <c r="JOY252" s="33"/>
      <c r="JOZ252" s="33"/>
      <c r="JPA252" s="33"/>
      <c r="JPB252" s="33"/>
      <c r="JPC252" s="33"/>
      <c r="JPD252" s="33"/>
      <c r="JPE252" s="33"/>
      <c r="JPF252" s="33"/>
      <c r="JPG252" s="33"/>
      <c r="JPH252" s="33"/>
      <c r="JPI252" s="33"/>
      <c r="JPJ252" s="33"/>
      <c r="JPK252" s="33"/>
      <c r="JPL252" s="33"/>
      <c r="JPM252" s="33"/>
      <c r="JPN252" s="33"/>
      <c r="JPO252" s="33"/>
      <c r="JPP252" s="33"/>
      <c r="JPQ252" s="33"/>
      <c r="JPR252" s="33"/>
      <c r="JPS252" s="33"/>
      <c r="JPT252" s="33"/>
      <c r="JPU252" s="33"/>
      <c r="JPV252" s="33"/>
      <c r="JPW252" s="33"/>
      <c r="JPX252" s="33"/>
      <c r="JPY252" s="33"/>
      <c r="JPZ252" s="33"/>
      <c r="JQA252" s="33"/>
      <c r="JQB252" s="33"/>
      <c r="JQC252" s="33"/>
      <c r="JQD252" s="33"/>
      <c r="JQE252" s="33"/>
      <c r="JQF252" s="33"/>
      <c r="JQG252" s="33"/>
      <c r="JQH252" s="33"/>
      <c r="JQI252" s="33"/>
      <c r="JQJ252" s="33"/>
      <c r="JQK252" s="33"/>
      <c r="JQL252" s="33"/>
      <c r="JQM252" s="33"/>
      <c r="JQN252" s="33"/>
      <c r="JQO252" s="33"/>
      <c r="JQP252" s="33"/>
      <c r="JQQ252" s="33"/>
      <c r="JQR252" s="33"/>
      <c r="JQS252" s="33"/>
      <c r="JQT252" s="33"/>
      <c r="JQU252" s="33"/>
      <c r="JQV252" s="33"/>
      <c r="JQW252" s="33"/>
      <c r="JQX252" s="33"/>
      <c r="JQY252" s="33"/>
      <c r="JQZ252" s="33"/>
      <c r="JRA252" s="33"/>
      <c r="JRB252" s="33"/>
      <c r="JRC252" s="33"/>
      <c r="JRD252" s="33"/>
      <c r="JRE252" s="33"/>
      <c r="JRF252" s="33"/>
      <c r="JRG252" s="33"/>
      <c r="JRH252" s="33"/>
      <c r="JRI252" s="33"/>
      <c r="JRJ252" s="33"/>
      <c r="JRK252" s="33"/>
      <c r="JRL252" s="33"/>
      <c r="JRM252" s="33"/>
      <c r="JRN252" s="33"/>
      <c r="JRO252" s="33"/>
      <c r="JRP252" s="33"/>
      <c r="JRQ252" s="33"/>
      <c r="JRR252" s="33"/>
      <c r="JRS252" s="33"/>
      <c r="JRT252" s="33"/>
      <c r="JRU252" s="33"/>
      <c r="JRV252" s="33"/>
      <c r="JRW252" s="33"/>
      <c r="JRX252" s="33"/>
      <c r="JRY252" s="33"/>
      <c r="JRZ252" s="33"/>
      <c r="JSA252" s="33"/>
      <c r="JSB252" s="33"/>
      <c r="JSC252" s="33"/>
      <c r="JSD252" s="33"/>
      <c r="JSE252" s="33"/>
      <c r="JSF252" s="33"/>
      <c r="JSG252" s="33"/>
      <c r="JSH252" s="33"/>
      <c r="JSI252" s="33"/>
      <c r="JSJ252" s="33"/>
      <c r="JSK252" s="33"/>
      <c r="JSL252" s="33"/>
      <c r="JSM252" s="33"/>
      <c r="JSN252" s="33"/>
      <c r="JSO252" s="33"/>
      <c r="JSP252" s="33"/>
      <c r="JSQ252" s="33"/>
      <c r="JSR252" s="33"/>
      <c r="JSS252" s="33"/>
      <c r="JST252" s="33"/>
      <c r="JSU252" s="33"/>
      <c r="JSV252" s="33"/>
      <c r="JSW252" s="33"/>
      <c r="JSX252" s="33"/>
      <c r="JSY252" s="33"/>
      <c r="JSZ252" s="33"/>
      <c r="JTA252" s="33"/>
      <c r="JTB252" s="33"/>
      <c r="JTC252" s="33"/>
      <c r="JTD252" s="33"/>
      <c r="JTE252" s="33"/>
      <c r="JTF252" s="33"/>
      <c r="JTG252" s="33"/>
      <c r="JTH252" s="33"/>
      <c r="JTI252" s="33"/>
      <c r="JTJ252" s="33"/>
      <c r="JTK252" s="33"/>
      <c r="JTL252" s="33"/>
      <c r="JTM252" s="33"/>
      <c r="JTN252" s="33"/>
      <c r="JTO252" s="33"/>
      <c r="JTP252" s="33"/>
      <c r="JTQ252" s="33"/>
      <c r="JTR252" s="33"/>
      <c r="JTS252" s="33"/>
      <c r="JTT252" s="33"/>
      <c r="JTU252" s="33"/>
      <c r="JTV252" s="33"/>
      <c r="JTW252" s="33"/>
      <c r="JTX252" s="33"/>
      <c r="JTY252" s="33"/>
      <c r="JTZ252" s="33"/>
      <c r="JUA252" s="33"/>
      <c r="JUB252" s="33"/>
      <c r="JUC252" s="33"/>
      <c r="JUD252" s="33"/>
      <c r="JUE252" s="33"/>
      <c r="JUF252" s="33"/>
      <c r="JUG252" s="33"/>
      <c r="JUH252" s="33"/>
      <c r="JUI252" s="33"/>
      <c r="JUJ252" s="33"/>
      <c r="JUK252" s="33"/>
      <c r="JUL252" s="33"/>
      <c r="JUM252" s="33"/>
      <c r="JUN252" s="33"/>
      <c r="JUO252" s="33"/>
      <c r="JUP252" s="33"/>
      <c r="JUQ252" s="33"/>
      <c r="JUR252" s="33"/>
      <c r="JUS252" s="33"/>
      <c r="JUT252" s="33"/>
      <c r="JUU252" s="33"/>
      <c r="JUV252" s="33"/>
      <c r="JUW252" s="33"/>
      <c r="JUX252" s="33"/>
      <c r="JUY252" s="33"/>
      <c r="JUZ252" s="33"/>
      <c r="JVA252" s="33"/>
      <c r="JVB252" s="33"/>
      <c r="JVC252" s="33"/>
      <c r="JVD252" s="33"/>
      <c r="JVE252" s="33"/>
      <c r="JVF252" s="33"/>
      <c r="JVG252" s="33"/>
      <c r="JVH252" s="33"/>
      <c r="JVI252" s="33"/>
      <c r="JVJ252" s="33"/>
      <c r="JVK252" s="33"/>
      <c r="JVL252" s="33"/>
      <c r="JVM252" s="33"/>
      <c r="JVN252" s="33"/>
      <c r="JVO252" s="33"/>
      <c r="JVP252" s="33"/>
      <c r="JVQ252" s="33"/>
      <c r="JVR252" s="33"/>
      <c r="JVS252" s="33"/>
      <c r="JVT252" s="33"/>
      <c r="JVU252" s="33"/>
      <c r="JVV252" s="33"/>
      <c r="JVW252" s="33"/>
      <c r="JVX252" s="33"/>
      <c r="JVY252" s="33"/>
      <c r="JVZ252" s="33"/>
      <c r="JWA252" s="33"/>
      <c r="JWB252" s="33"/>
      <c r="JWC252" s="33"/>
      <c r="JWD252" s="33"/>
      <c r="JWE252" s="33"/>
      <c r="JWF252" s="33"/>
      <c r="JWG252" s="33"/>
      <c r="JWH252" s="33"/>
      <c r="JWI252" s="33"/>
      <c r="JWJ252" s="33"/>
      <c r="JWK252" s="33"/>
      <c r="JWL252" s="33"/>
      <c r="JWM252" s="33"/>
      <c r="JWN252" s="33"/>
      <c r="JWO252" s="33"/>
      <c r="JWP252" s="33"/>
      <c r="JWQ252" s="33"/>
      <c r="JWR252" s="33"/>
      <c r="JWS252" s="33"/>
      <c r="JWT252" s="33"/>
      <c r="JWU252" s="33"/>
      <c r="JWV252" s="33"/>
      <c r="JWW252" s="33"/>
      <c r="JWX252" s="33"/>
      <c r="JWY252" s="33"/>
      <c r="JWZ252" s="33"/>
      <c r="JXA252" s="33"/>
      <c r="JXB252" s="33"/>
      <c r="JXC252" s="33"/>
      <c r="JXD252" s="33"/>
      <c r="JXE252" s="33"/>
      <c r="JXF252" s="33"/>
      <c r="JXG252" s="33"/>
      <c r="JXH252" s="33"/>
      <c r="JXI252" s="33"/>
      <c r="JXJ252" s="33"/>
      <c r="JXK252" s="33"/>
      <c r="JXL252" s="33"/>
      <c r="JXM252" s="33"/>
      <c r="JXN252" s="33"/>
      <c r="JXO252" s="33"/>
      <c r="JXP252" s="33"/>
      <c r="JXQ252" s="33"/>
      <c r="JXR252" s="33"/>
      <c r="JXS252" s="33"/>
      <c r="JXT252" s="33"/>
      <c r="JXU252" s="33"/>
      <c r="JXV252" s="33"/>
      <c r="JXW252" s="33"/>
      <c r="JXX252" s="33"/>
      <c r="JXY252" s="33"/>
      <c r="JXZ252" s="33"/>
      <c r="JYA252" s="33"/>
      <c r="JYB252" s="33"/>
      <c r="JYC252" s="33"/>
      <c r="JYD252" s="33"/>
      <c r="JYE252" s="33"/>
      <c r="JYF252" s="33"/>
      <c r="JYG252" s="33"/>
      <c r="JYH252" s="33"/>
      <c r="JYI252" s="33"/>
      <c r="JYJ252" s="33"/>
      <c r="JYK252" s="33"/>
      <c r="JYL252" s="33"/>
      <c r="JYM252" s="33"/>
      <c r="JYN252" s="33"/>
      <c r="JYO252" s="33"/>
      <c r="JYP252" s="33"/>
      <c r="JYQ252" s="33"/>
      <c r="JYR252" s="33"/>
      <c r="JYS252" s="33"/>
      <c r="JYT252" s="33"/>
      <c r="JYU252" s="33"/>
      <c r="JYV252" s="33"/>
      <c r="JYW252" s="33"/>
      <c r="JYX252" s="33"/>
      <c r="JYY252" s="33"/>
      <c r="JYZ252" s="33"/>
      <c r="JZA252" s="33"/>
      <c r="JZB252" s="33"/>
      <c r="JZC252" s="33"/>
      <c r="JZD252" s="33"/>
      <c r="JZE252" s="33"/>
      <c r="JZF252" s="33"/>
      <c r="JZG252" s="33"/>
      <c r="JZH252" s="33"/>
      <c r="JZI252" s="33"/>
      <c r="JZJ252" s="33"/>
      <c r="JZK252" s="33"/>
      <c r="JZL252" s="33"/>
      <c r="JZM252" s="33"/>
      <c r="JZN252" s="33"/>
      <c r="JZO252" s="33"/>
      <c r="JZP252" s="33"/>
      <c r="JZQ252" s="33"/>
      <c r="JZR252" s="33"/>
      <c r="JZS252" s="33"/>
      <c r="JZT252" s="33"/>
      <c r="JZU252" s="33"/>
      <c r="JZV252" s="33"/>
      <c r="JZW252" s="33"/>
      <c r="JZX252" s="33"/>
      <c r="JZY252" s="33"/>
      <c r="JZZ252" s="33"/>
      <c r="KAA252" s="33"/>
      <c r="KAB252" s="33"/>
      <c r="KAC252" s="33"/>
      <c r="KAD252" s="33"/>
      <c r="KAE252" s="33"/>
      <c r="KAF252" s="33"/>
      <c r="KAG252" s="33"/>
      <c r="KAH252" s="33"/>
      <c r="KAI252" s="33"/>
      <c r="KAJ252" s="33"/>
      <c r="KAK252" s="33"/>
      <c r="KAL252" s="33"/>
      <c r="KAM252" s="33"/>
      <c r="KAN252" s="33"/>
      <c r="KAO252" s="33"/>
      <c r="KAP252" s="33"/>
      <c r="KAQ252" s="33"/>
      <c r="KAR252" s="33"/>
      <c r="KAS252" s="33"/>
      <c r="KAT252" s="33"/>
      <c r="KAU252" s="33"/>
      <c r="KAV252" s="33"/>
      <c r="KAW252" s="33"/>
      <c r="KAX252" s="33"/>
      <c r="KAY252" s="33"/>
      <c r="KAZ252" s="33"/>
      <c r="KBA252" s="33"/>
      <c r="KBB252" s="33"/>
      <c r="KBC252" s="33"/>
      <c r="KBD252" s="33"/>
      <c r="KBE252" s="33"/>
      <c r="KBF252" s="33"/>
      <c r="KBG252" s="33"/>
      <c r="KBH252" s="33"/>
      <c r="KBI252" s="33"/>
      <c r="KBJ252" s="33"/>
      <c r="KBK252" s="33"/>
      <c r="KBL252" s="33"/>
      <c r="KBM252" s="33"/>
      <c r="KBN252" s="33"/>
      <c r="KBO252" s="33"/>
      <c r="KBP252" s="33"/>
      <c r="KBQ252" s="33"/>
      <c r="KBR252" s="33"/>
      <c r="KBS252" s="33"/>
      <c r="KBT252" s="33"/>
      <c r="KBU252" s="33"/>
      <c r="KBV252" s="33"/>
      <c r="KBW252" s="33"/>
      <c r="KBX252" s="33"/>
      <c r="KBY252" s="33"/>
      <c r="KBZ252" s="33"/>
      <c r="KCA252" s="33"/>
      <c r="KCB252" s="33"/>
      <c r="KCC252" s="33"/>
      <c r="KCD252" s="33"/>
      <c r="KCE252" s="33"/>
      <c r="KCF252" s="33"/>
      <c r="KCG252" s="33"/>
      <c r="KCH252" s="33"/>
      <c r="KCI252" s="33"/>
      <c r="KCJ252" s="33"/>
      <c r="KCK252" s="33"/>
      <c r="KCL252" s="33"/>
      <c r="KCM252" s="33"/>
      <c r="KCN252" s="33"/>
      <c r="KCO252" s="33"/>
      <c r="KCP252" s="33"/>
      <c r="KCQ252" s="33"/>
      <c r="KCR252" s="33"/>
      <c r="KCS252" s="33"/>
      <c r="KCT252" s="33"/>
      <c r="KCU252" s="33"/>
      <c r="KCV252" s="33"/>
      <c r="KCW252" s="33"/>
      <c r="KCX252" s="33"/>
      <c r="KCY252" s="33"/>
      <c r="KCZ252" s="33"/>
      <c r="KDA252" s="33"/>
      <c r="KDB252" s="33"/>
      <c r="KDC252" s="33"/>
      <c r="KDD252" s="33"/>
      <c r="KDE252" s="33"/>
      <c r="KDF252" s="33"/>
      <c r="KDG252" s="33"/>
      <c r="KDH252" s="33"/>
      <c r="KDI252" s="33"/>
      <c r="KDJ252" s="33"/>
      <c r="KDK252" s="33"/>
      <c r="KDL252" s="33"/>
      <c r="KDM252" s="33"/>
      <c r="KDN252" s="33"/>
      <c r="KDO252" s="33"/>
      <c r="KDP252" s="33"/>
      <c r="KDQ252" s="33"/>
      <c r="KDR252" s="33"/>
      <c r="KDS252" s="33"/>
      <c r="KDT252" s="33"/>
      <c r="KDU252" s="33"/>
      <c r="KDV252" s="33"/>
      <c r="KDW252" s="33"/>
      <c r="KDX252" s="33"/>
      <c r="KDY252" s="33"/>
      <c r="KDZ252" s="33"/>
      <c r="KEA252" s="33"/>
      <c r="KEB252" s="33"/>
      <c r="KEC252" s="33"/>
      <c r="KED252" s="33"/>
      <c r="KEE252" s="33"/>
      <c r="KEF252" s="33"/>
      <c r="KEG252" s="33"/>
      <c r="KEH252" s="33"/>
      <c r="KEI252" s="33"/>
      <c r="KEJ252" s="33"/>
      <c r="KEK252" s="33"/>
      <c r="KEL252" s="33"/>
      <c r="KEM252" s="33"/>
      <c r="KEN252" s="33"/>
      <c r="KEO252" s="33"/>
      <c r="KEP252" s="33"/>
      <c r="KEQ252" s="33"/>
      <c r="KER252" s="33"/>
      <c r="KES252" s="33"/>
      <c r="KET252" s="33"/>
      <c r="KEU252" s="33"/>
      <c r="KEV252" s="33"/>
      <c r="KEW252" s="33"/>
      <c r="KEX252" s="33"/>
      <c r="KEY252" s="33"/>
      <c r="KEZ252" s="33"/>
      <c r="KFA252" s="33"/>
      <c r="KFB252" s="33"/>
      <c r="KFC252" s="33"/>
      <c r="KFD252" s="33"/>
      <c r="KFE252" s="33"/>
      <c r="KFF252" s="33"/>
      <c r="KFG252" s="33"/>
      <c r="KFH252" s="33"/>
      <c r="KFI252" s="33"/>
      <c r="KFJ252" s="33"/>
      <c r="KFK252" s="33"/>
      <c r="KFL252" s="33"/>
      <c r="KFM252" s="33"/>
      <c r="KFN252" s="33"/>
      <c r="KFO252" s="33"/>
      <c r="KFP252" s="33"/>
      <c r="KFQ252" s="33"/>
      <c r="KFR252" s="33"/>
      <c r="KFS252" s="33"/>
      <c r="KFT252" s="33"/>
      <c r="KFU252" s="33"/>
      <c r="KFV252" s="33"/>
      <c r="KFW252" s="33"/>
      <c r="KFX252" s="33"/>
      <c r="KFY252" s="33"/>
      <c r="KFZ252" s="33"/>
      <c r="KGA252" s="33"/>
      <c r="KGB252" s="33"/>
      <c r="KGC252" s="33"/>
      <c r="KGD252" s="33"/>
      <c r="KGE252" s="33"/>
      <c r="KGF252" s="33"/>
      <c r="KGG252" s="33"/>
      <c r="KGH252" s="33"/>
      <c r="KGI252" s="33"/>
      <c r="KGJ252" s="33"/>
      <c r="KGK252" s="33"/>
      <c r="KGL252" s="33"/>
      <c r="KGM252" s="33"/>
      <c r="KGN252" s="33"/>
      <c r="KGO252" s="33"/>
      <c r="KGP252" s="33"/>
      <c r="KGQ252" s="33"/>
      <c r="KGR252" s="33"/>
      <c r="KGS252" s="33"/>
      <c r="KGT252" s="33"/>
      <c r="KGU252" s="33"/>
      <c r="KGV252" s="33"/>
      <c r="KGW252" s="33"/>
      <c r="KGX252" s="33"/>
      <c r="KGY252" s="33"/>
      <c r="KGZ252" s="33"/>
      <c r="KHA252" s="33"/>
      <c r="KHB252" s="33"/>
      <c r="KHC252" s="33"/>
      <c r="KHD252" s="33"/>
      <c r="KHE252" s="33"/>
      <c r="KHF252" s="33"/>
      <c r="KHG252" s="33"/>
      <c r="KHH252" s="33"/>
      <c r="KHI252" s="33"/>
      <c r="KHJ252" s="33"/>
      <c r="KHK252" s="33"/>
      <c r="KHL252" s="33"/>
      <c r="KHM252" s="33"/>
      <c r="KHN252" s="33"/>
      <c r="KHO252" s="33"/>
      <c r="KHP252" s="33"/>
      <c r="KHQ252" s="33"/>
      <c r="KHR252" s="33"/>
      <c r="KHS252" s="33"/>
      <c r="KHT252" s="33"/>
      <c r="KHU252" s="33"/>
      <c r="KHV252" s="33"/>
      <c r="KHW252" s="33"/>
      <c r="KHX252" s="33"/>
      <c r="KHY252" s="33"/>
      <c r="KHZ252" s="33"/>
      <c r="KIA252" s="33"/>
      <c r="KIB252" s="33"/>
      <c r="KIC252" s="33"/>
      <c r="KID252" s="33"/>
      <c r="KIE252" s="33"/>
      <c r="KIF252" s="33"/>
      <c r="KIG252" s="33"/>
      <c r="KIH252" s="33"/>
      <c r="KII252" s="33"/>
      <c r="KIJ252" s="33"/>
      <c r="KIK252" s="33"/>
      <c r="KIL252" s="33"/>
      <c r="KIM252" s="33"/>
      <c r="KIN252" s="33"/>
      <c r="KIO252" s="33"/>
      <c r="KIP252" s="33"/>
      <c r="KIQ252" s="33"/>
      <c r="KIR252" s="33"/>
      <c r="KIS252" s="33"/>
      <c r="KIT252" s="33"/>
      <c r="KIU252" s="33"/>
      <c r="KIV252" s="33"/>
      <c r="KIW252" s="33"/>
      <c r="KIX252" s="33"/>
      <c r="KIY252" s="33"/>
      <c r="KIZ252" s="33"/>
      <c r="KJA252" s="33"/>
      <c r="KJB252" s="33"/>
      <c r="KJC252" s="33"/>
      <c r="KJD252" s="33"/>
      <c r="KJE252" s="33"/>
      <c r="KJF252" s="33"/>
      <c r="KJG252" s="33"/>
      <c r="KJH252" s="33"/>
      <c r="KJI252" s="33"/>
      <c r="KJJ252" s="33"/>
      <c r="KJK252" s="33"/>
      <c r="KJL252" s="33"/>
      <c r="KJM252" s="33"/>
      <c r="KJN252" s="33"/>
      <c r="KJO252" s="33"/>
      <c r="KJP252" s="33"/>
      <c r="KJQ252" s="33"/>
      <c r="KJR252" s="33"/>
      <c r="KJS252" s="33"/>
      <c r="KJT252" s="33"/>
      <c r="KJU252" s="33"/>
      <c r="KJV252" s="33"/>
      <c r="KJW252" s="33"/>
      <c r="KJX252" s="33"/>
      <c r="KJY252" s="33"/>
      <c r="KJZ252" s="33"/>
      <c r="KKA252" s="33"/>
      <c r="KKB252" s="33"/>
      <c r="KKC252" s="33"/>
      <c r="KKD252" s="33"/>
      <c r="KKE252" s="33"/>
      <c r="KKF252" s="33"/>
      <c r="KKG252" s="33"/>
      <c r="KKH252" s="33"/>
      <c r="KKI252" s="33"/>
      <c r="KKJ252" s="33"/>
      <c r="KKK252" s="33"/>
      <c r="KKL252" s="33"/>
      <c r="KKM252" s="33"/>
      <c r="KKN252" s="33"/>
      <c r="KKO252" s="33"/>
      <c r="KKP252" s="33"/>
      <c r="KKQ252" s="33"/>
      <c r="KKR252" s="33"/>
      <c r="KKS252" s="33"/>
      <c r="KKT252" s="33"/>
      <c r="KKU252" s="33"/>
      <c r="KKV252" s="33"/>
      <c r="KKW252" s="33"/>
      <c r="KKX252" s="33"/>
      <c r="KKY252" s="33"/>
      <c r="KKZ252" s="33"/>
      <c r="KLA252" s="33"/>
      <c r="KLB252" s="33"/>
      <c r="KLC252" s="33"/>
      <c r="KLD252" s="33"/>
      <c r="KLE252" s="33"/>
      <c r="KLF252" s="33"/>
      <c r="KLG252" s="33"/>
      <c r="KLH252" s="33"/>
      <c r="KLI252" s="33"/>
      <c r="KLJ252" s="33"/>
      <c r="KLK252" s="33"/>
      <c r="KLL252" s="33"/>
      <c r="KLM252" s="33"/>
      <c r="KLN252" s="33"/>
      <c r="KLO252" s="33"/>
      <c r="KLP252" s="33"/>
      <c r="KLQ252" s="33"/>
      <c r="KLR252" s="33"/>
      <c r="KLS252" s="33"/>
      <c r="KLT252" s="33"/>
      <c r="KLU252" s="33"/>
      <c r="KLV252" s="33"/>
      <c r="KLW252" s="33"/>
      <c r="KLX252" s="33"/>
      <c r="KLY252" s="33"/>
      <c r="KLZ252" s="33"/>
      <c r="KMA252" s="33"/>
      <c r="KMB252" s="33"/>
      <c r="KMC252" s="33"/>
      <c r="KMD252" s="33"/>
      <c r="KME252" s="33"/>
      <c r="KMF252" s="33"/>
      <c r="KMG252" s="33"/>
      <c r="KMH252" s="33"/>
      <c r="KMI252" s="33"/>
      <c r="KMJ252" s="33"/>
      <c r="KMK252" s="33"/>
      <c r="KML252" s="33"/>
      <c r="KMM252" s="33"/>
      <c r="KMN252" s="33"/>
      <c r="KMO252" s="33"/>
      <c r="KMP252" s="33"/>
      <c r="KMQ252" s="33"/>
      <c r="KMR252" s="33"/>
      <c r="KMS252" s="33"/>
      <c r="KMT252" s="33"/>
      <c r="KMU252" s="33"/>
      <c r="KMV252" s="33"/>
      <c r="KMW252" s="33"/>
      <c r="KMX252" s="33"/>
      <c r="KMY252" s="33"/>
      <c r="KMZ252" s="33"/>
      <c r="KNA252" s="33"/>
      <c r="KNB252" s="33"/>
      <c r="KNC252" s="33"/>
      <c r="KND252" s="33"/>
      <c r="KNE252" s="33"/>
      <c r="KNF252" s="33"/>
      <c r="KNG252" s="33"/>
      <c r="KNH252" s="33"/>
      <c r="KNI252" s="33"/>
      <c r="KNJ252" s="33"/>
      <c r="KNK252" s="33"/>
      <c r="KNL252" s="33"/>
      <c r="KNM252" s="33"/>
      <c r="KNN252" s="33"/>
      <c r="KNO252" s="33"/>
      <c r="KNP252" s="33"/>
      <c r="KNQ252" s="33"/>
      <c r="KNR252" s="33"/>
      <c r="KNS252" s="33"/>
      <c r="KNT252" s="33"/>
      <c r="KNU252" s="33"/>
      <c r="KNV252" s="33"/>
      <c r="KNW252" s="33"/>
      <c r="KNX252" s="33"/>
      <c r="KNY252" s="33"/>
      <c r="KNZ252" s="33"/>
      <c r="KOA252" s="33"/>
      <c r="KOB252" s="33"/>
      <c r="KOC252" s="33"/>
      <c r="KOD252" s="33"/>
      <c r="KOE252" s="33"/>
      <c r="KOF252" s="33"/>
      <c r="KOG252" s="33"/>
      <c r="KOH252" s="33"/>
      <c r="KOI252" s="33"/>
      <c r="KOJ252" s="33"/>
      <c r="KOK252" s="33"/>
      <c r="KOL252" s="33"/>
      <c r="KOM252" s="33"/>
      <c r="KON252" s="33"/>
      <c r="KOO252" s="33"/>
      <c r="KOP252" s="33"/>
      <c r="KOQ252" s="33"/>
      <c r="KOR252" s="33"/>
      <c r="KOS252" s="33"/>
      <c r="KOT252" s="33"/>
      <c r="KOU252" s="33"/>
      <c r="KOV252" s="33"/>
      <c r="KOW252" s="33"/>
      <c r="KOX252" s="33"/>
      <c r="KOY252" s="33"/>
      <c r="KOZ252" s="33"/>
      <c r="KPA252" s="33"/>
      <c r="KPB252" s="33"/>
      <c r="KPC252" s="33"/>
      <c r="KPD252" s="33"/>
      <c r="KPE252" s="33"/>
      <c r="KPF252" s="33"/>
      <c r="KPG252" s="33"/>
      <c r="KPH252" s="33"/>
      <c r="KPI252" s="33"/>
      <c r="KPJ252" s="33"/>
      <c r="KPK252" s="33"/>
      <c r="KPL252" s="33"/>
      <c r="KPM252" s="33"/>
      <c r="KPN252" s="33"/>
      <c r="KPO252" s="33"/>
      <c r="KPP252" s="33"/>
      <c r="KPQ252" s="33"/>
      <c r="KPR252" s="33"/>
      <c r="KPS252" s="33"/>
      <c r="KPT252" s="33"/>
      <c r="KPU252" s="33"/>
      <c r="KPV252" s="33"/>
      <c r="KPW252" s="33"/>
      <c r="KPX252" s="33"/>
      <c r="KPY252" s="33"/>
      <c r="KPZ252" s="33"/>
      <c r="KQA252" s="33"/>
      <c r="KQB252" s="33"/>
      <c r="KQC252" s="33"/>
      <c r="KQD252" s="33"/>
      <c r="KQE252" s="33"/>
      <c r="KQF252" s="33"/>
      <c r="KQG252" s="33"/>
      <c r="KQH252" s="33"/>
      <c r="KQI252" s="33"/>
      <c r="KQJ252" s="33"/>
      <c r="KQK252" s="33"/>
      <c r="KQL252" s="33"/>
      <c r="KQM252" s="33"/>
      <c r="KQN252" s="33"/>
      <c r="KQO252" s="33"/>
      <c r="KQP252" s="33"/>
      <c r="KQQ252" s="33"/>
      <c r="KQR252" s="33"/>
      <c r="KQS252" s="33"/>
      <c r="KQT252" s="33"/>
      <c r="KQU252" s="33"/>
      <c r="KQV252" s="33"/>
      <c r="KQW252" s="33"/>
      <c r="KQX252" s="33"/>
      <c r="KQY252" s="33"/>
      <c r="KQZ252" s="33"/>
      <c r="KRA252" s="33"/>
      <c r="KRB252" s="33"/>
      <c r="KRC252" s="33"/>
      <c r="KRD252" s="33"/>
      <c r="KRE252" s="33"/>
      <c r="KRF252" s="33"/>
      <c r="KRG252" s="33"/>
      <c r="KRH252" s="33"/>
      <c r="KRI252" s="33"/>
      <c r="KRJ252" s="33"/>
      <c r="KRK252" s="33"/>
      <c r="KRL252" s="33"/>
      <c r="KRM252" s="33"/>
      <c r="KRN252" s="33"/>
      <c r="KRO252" s="33"/>
      <c r="KRP252" s="33"/>
      <c r="KRQ252" s="33"/>
      <c r="KRR252" s="33"/>
      <c r="KRS252" s="33"/>
      <c r="KRT252" s="33"/>
      <c r="KRU252" s="33"/>
      <c r="KRV252" s="33"/>
      <c r="KRW252" s="33"/>
      <c r="KRX252" s="33"/>
      <c r="KRY252" s="33"/>
      <c r="KRZ252" s="33"/>
      <c r="KSA252" s="33"/>
      <c r="KSB252" s="33"/>
      <c r="KSC252" s="33"/>
      <c r="KSD252" s="33"/>
      <c r="KSE252" s="33"/>
      <c r="KSF252" s="33"/>
      <c r="KSG252" s="33"/>
      <c r="KSH252" s="33"/>
      <c r="KSI252" s="33"/>
      <c r="KSJ252" s="33"/>
      <c r="KSK252" s="33"/>
      <c r="KSL252" s="33"/>
      <c r="KSM252" s="33"/>
      <c r="KSN252" s="33"/>
      <c r="KSO252" s="33"/>
      <c r="KSP252" s="33"/>
      <c r="KSQ252" s="33"/>
      <c r="KSR252" s="33"/>
      <c r="KSS252" s="33"/>
      <c r="KST252" s="33"/>
      <c r="KSU252" s="33"/>
      <c r="KSV252" s="33"/>
      <c r="KSW252" s="33"/>
      <c r="KSX252" s="33"/>
      <c r="KSY252" s="33"/>
      <c r="KSZ252" s="33"/>
      <c r="KTA252" s="33"/>
      <c r="KTB252" s="33"/>
      <c r="KTC252" s="33"/>
      <c r="KTD252" s="33"/>
      <c r="KTE252" s="33"/>
      <c r="KTF252" s="33"/>
      <c r="KTG252" s="33"/>
      <c r="KTH252" s="33"/>
      <c r="KTI252" s="33"/>
      <c r="KTJ252" s="33"/>
      <c r="KTK252" s="33"/>
      <c r="KTL252" s="33"/>
      <c r="KTM252" s="33"/>
      <c r="KTN252" s="33"/>
      <c r="KTO252" s="33"/>
      <c r="KTP252" s="33"/>
      <c r="KTQ252" s="33"/>
      <c r="KTR252" s="33"/>
      <c r="KTS252" s="33"/>
      <c r="KTT252" s="33"/>
      <c r="KTU252" s="33"/>
      <c r="KTV252" s="33"/>
      <c r="KTW252" s="33"/>
      <c r="KTX252" s="33"/>
      <c r="KTY252" s="33"/>
      <c r="KTZ252" s="33"/>
      <c r="KUA252" s="33"/>
      <c r="KUB252" s="33"/>
      <c r="KUC252" s="33"/>
      <c r="KUD252" s="33"/>
      <c r="KUE252" s="33"/>
      <c r="KUF252" s="33"/>
      <c r="KUG252" s="33"/>
      <c r="KUH252" s="33"/>
      <c r="KUI252" s="33"/>
      <c r="KUJ252" s="33"/>
      <c r="KUK252" s="33"/>
      <c r="KUL252" s="33"/>
      <c r="KUM252" s="33"/>
      <c r="KUN252" s="33"/>
      <c r="KUO252" s="33"/>
      <c r="KUP252" s="33"/>
      <c r="KUQ252" s="33"/>
      <c r="KUR252" s="33"/>
      <c r="KUS252" s="33"/>
      <c r="KUT252" s="33"/>
      <c r="KUU252" s="33"/>
      <c r="KUV252" s="33"/>
      <c r="KUW252" s="33"/>
      <c r="KUX252" s="33"/>
      <c r="KUY252" s="33"/>
      <c r="KUZ252" s="33"/>
      <c r="KVA252" s="33"/>
      <c r="KVB252" s="33"/>
      <c r="KVC252" s="33"/>
      <c r="KVD252" s="33"/>
      <c r="KVE252" s="33"/>
      <c r="KVF252" s="33"/>
      <c r="KVG252" s="33"/>
      <c r="KVH252" s="33"/>
      <c r="KVI252" s="33"/>
      <c r="KVJ252" s="33"/>
      <c r="KVK252" s="33"/>
      <c r="KVL252" s="33"/>
      <c r="KVM252" s="33"/>
      <c r="KVN252" s="33"/>
      <c r="KVO252" s="33"/>
      <c r="KVP252" s="33"/>
      <c r="KVQ252" s="33"/>
      <c r="KVR252" s="33"/>
      <c r="KVS252" s="33"/>
      <c r="KVT252" s="33"/>
      <c r="KVU252" s="33"/>
      <c r="KVV252" s="33"/>
      <c r="KVW252" s="33"/>
      <c r="KVX252" s="33"/>
      <c r="KVY252" s="33"/>
      <c r="KVZ252" s="33"/>
      <c r="KWA252" s="33"/>
      <c r="KWB252" s="33"/>
      <c r="KWC252" s="33"/>
      <c r="KWD252" s="33"/>
      <c r="KWE252" s="33"/>
      <c r="KWF252" s="33"/>
      <c r="KWG252" s="33"/>
      <c r="KWH252" s="33"/>
      <c r="KWI252" s="33"/>
      <c r="KWJ252" s="33"/>
      <c r="KWK252" s="33"/>
      <c r="KWL252" s="33"/>
      <c r="KWM252" s="33"/>
      <c r="KWN252" s="33"/>
      <c r="KWO252" s="33"/>
      <c r="KWP252" s="33"/>
      <c r="KWQ252" s="33"/>
      <c r="KWR252" s="33"/>
      <c r="KWS252" s="33"/>
      <c r="KWT252" s="33"/>
      <c r="KWU252" s="33"/>
      <c r="KWV252" s="33"/>
      <c r="KWW252" s="33"/>
      <c r="KWX252" s="33"/>
      <c r="KWY252" s="33"/>
      <c r="KWZ252" s="33"/>
      <c r="KXA252" s="33"/>
      <c r="KXB252" s="33"/>
      <c r="KXC252" s="33"/>
      <c r="KXD252" s="33"/>
      <c r="KXE252" s="33"/>
      <c r="KXF252" s="33"/>
      <c r="KXG252" s="33"/>
      <c r="KXH252" s="33"/>
      <c r="KXI252" s="33"/>
      <c r="KXJ252" s="33"/>
      <c r="KXK252" s="33"/>
      <c r="KXL252" s="33"/>
      <c r="KXM252" s="33"/>
      <c r="KXN252" s="33"/>
      <c r="KXO252" s="33"/>
      <c r="KXP252" s="33"/>
      <c r="KXQ252" s="33"/>
      <c r="KXR252" s="33"/>
      <c r="KXS252" s="33"/>
      <c r="KXT252" s="33"/>
      <c r="KXU252" s="33"/>
      <c r="KXV252" s="33"/>
      <c r="KXW252" s="33"/>
      <c r="KXX252" s="33"/>
      <c r="KXY252" s="33"/>
      <c r="KXZ252" s="33"/>
      <c r="KYA252" s="33"/>
      <c r="KYB252" s="33"/>
      <c r="KYC252" s="33"/>
      <c r="KYD252" s="33"/>
      <c r="KYE252" s="33"/>
      <c r="KYF252" s="33"/>
      <c r="KYG252" s="33"/>
      <c r="KYH252" s="33"/>
      <c r="KYI252" s="33"/>
      <c r="KYJ252" s="33"/>
      <c r="KYK252" s="33"/>
      <c r="KYL252" s="33"/>
      <c r="KYM252" s="33"/>
      <c r="KYN252" s="33"/>
      <c r="KYO252" s="33"/>
      <c r="KYP252" s="33"/>
      <c r="KYQ252" s="33"/>
      <c r="KYR252" s="33"/>
      <c r="KYS252" s="33"/>
      <c r="KYT252" s="33"/>
      <c r="KYU252" s="33"/>
      <c r="KYV252" s="33"/>
      <c r="KYW252" s="33"/>
      <c r="KYX252" s="33"/>
      <c r="KYY252" s="33"/>
      <c r="KYZ252" s="33"/>
      <c r="KZA252" s="33"/>
      <c r="KZB252" s="33"/>
      <c r="KZC252" s="33"/>
      <c r="KZD252" s="33"/>
      <c r="KZE252" s="33"/>
      <c r="KZF252" s="33"/>
      <c r="KZG252" s="33"/>
      <c r="KZH252" s="33"/>
      <c r="KZI252" s="33"/>
      <c r="KZJ252" s="33"/>
      <c r="KZK252" s="33"/>
      <c r="KZL252" s="33"/>
      <c r="KZM252" s="33"/>
      <c r="KZN252" s="33"/>
      <c r="KZO252" s="33"/>
      <c r="KZP252" s="33"/>
      <c r="KZQ252" s="33"/>
      <c r="KZR252" s="33"/>
      <c r="KZS252" s="33"/>
      <c r="KZT252" s="33"/>
      <c r="KZU252" s="33"/>
      <c r="KZV252" s="33"/>
      <c r="KZW252" s="33"/>
      <c r="KZX252" s="33"/>
      <c r="KZY252" s="33"/>
      <c r="KZZ252" s="33"/>
      <c r="LAA252" s="33"/>
      <c r="LAB252" s="33"/>
      <c r="LAC252" s="33"/>
      <c r="LAD252" s="33"/>
      <c r="LAE252" s="33"/>
      <c r="LAF252" s="33"/>
      <c r="LAG252" s="33"/>
      <c r="LAH252" s="33"/>
      <c r="LAI252" s="33"/>
      <c r="LAJ252" s="33"/>
      <c r="LAK252" s="33"/>
      <c r="LAL252" s="33"/>
      <c r="LAM252" s="33"/>
      <c r="LAN252" s="33"/>
      <c r="LAO252" s="33"/>
      <c r="LAP252" s="33"/>
      <c r="LAQ252" s="33"/>
      <c r="LAR252" s="33"/>
      <c r="LAS252" s="33"/>
      <c r="LAT252" s="33"/>
      <c r="LAU252" s="33"/>
      <c r="LAV252" s="33"/>
      <c r="LAW252" s="33"/>
      <c r="LAX252" s="33"/>
      <c r="LAY252" s="33"/>
      <c r="LAZ252" s="33"/>
      <c r="LBA252" s="33"/>
      <c r="LBB252" s="33"/>
      <c r="LBC252" s="33"/>
      <c r="LBD252" s="33"/>
      <c r="LBE252" s="33"/>
      <c r="LBF252" s="33"/>
      <c r="LBG252" s="33"/>
      <c r="LBH252" s="33"/>
      <c r="LBI252" s="33"/>
      <c r="LBJ252" s="33"/>
      <c r="LBK252" s="33"/>
      <c r="LBL252" s="33"/>
      <c r="LBM252" s="33"/>
      <c r="LBN252" s="33"/>
      <c r="LBO252" s="33"/>
      <c r="LBP252" s="33"/>
      <c r="LBQ252" s="33"/>
      <c r="LBR252" s="33"/>
      <c r="LBS252" s="33"/>
      <c r="LBT252" s="33"/>
      <c r="LBU252" s="33"/>
      <c r="LBV252" s="33"/>
      <c r="LBW252" s="33"/>
      <c r="LBX252" s="33"/>
      <c r="LBY252" s="33"/>
      <c r="LBZ252" s="33"/>
      <c r="LCA252" s="33"/>
      <c r="LCB252" s="33"/>
      <c r="LCC252" s="33"/>
      <c r="LCD252" s="33"/>
      <c r="LCE252" s="33"/>
      <c r="LCF252" s="33"/>
      <c r="LCG252" s="33"/>
      <c r="LCH252" s="33"/>
      <c r="LCI252" s="33"/>
      <c r="LCJ252" s="33"/>
      <c r="LCK252" s="33"/>
      <c r="LCL252" s="33"/>
      <c r="LCM252" s="33"/>
      <c r="LCN252" s="33"/>
      <c r="LCO252" s="33"/>
      <c r="LCP252" s="33"/>
      <c r="LCQ252" s="33"/>
      <c r="LCR252" s="33"/>
      <c r="LCS252" s="33"/>
      <c r="LCT252" s="33"/>
      <c r="LCU252" s="33"/>
      <c r="LCV252" s="33"/>
      <c r="LCW252" s="33"/>
      <c r="LCX252" s="33"/>
      <c r="LCY252" s="33"/>
      <c r="LCZ252" s="33"/>
      <c r="LDA252" s="33"/>
      <c r="LDB252" s="33"/>
      <c r="LDC252" s="33"/>
      <c r="LDD252" s="33"/>
      <c r="LDE252" s="33"/>
      <c r="LDF252" s="33"/>
      <c r="LDG252" s="33"/>
      <c r="LDH252" s="33"/>
      <c r="LDI252" s="33"/>
      <c r="LDJ252" s="33"/>
      <c r="LDK252" s="33"/>
      <c r="LDL252" s="33"/>
      <c r="LDM252" s="33"/>
      <c r="LDN252" s="33"/>
      <c r="LDO252" s="33"/>
      <c r="LDP252" s="33"/>
      <c r="LDQ252" s="33"/>
      <c r="LDR252" s="33"/>
      <c r="LDS252" s="33"/>
      <c r="LDT252" s="33"/>
      <c r="LDU252" s="33"/>
      <c r="LDV252" s="33"/>
      <c r="LDW252" s="33"/>
      <c r="LDX252" s="33"/>
      <c r="LDY252" s="33"/>
      <c r="LDZ252" s="33"/>
      <c r="LEA252" s="33"/>
      <c r="LEB252" s="33"/>
      <c r="LEC252" s="33"/>
      <c r="LED252" s="33"/>
      <c r="LEE252" s="33"/>
      <c r="LEF252" s="33"/>
      <c r="LEG252" s="33"/>
      <c r="LEH252" s="33"/>
      <c r="LEI252" s="33"/>
      <c r="LEJ252" s="33"/>
      <c r="LEK252" s="33"/>
      <c r="LEL252" s="33"/>
      <c r="LEM252" s="33"/>
      <c r="LEN252" s="33"/>
      <c r="LEO252" s="33"/>
      <c r="LEP252" s="33"/>
      <c r="LEQ252" s="33"/>
      <c r="LER252" s="33"/>
      <c r="LES252" s="33"/>
      <c r="LET252" s="33"/>
      <c r="LEU252" s="33"/>
      <c r="LEV252" s="33"/>
      <c r="LEW252" s="33"/>
      <c r="LEX252" s="33"/>
      <c r="LEY252" s="33"/>
      <c r="LEZ252" s="33"/>
      <c r="LFA252" s="33"/>
      <c r="LFB252" s="33"/>
      <c r="LFC252" s="33"/>
      <c r="LFD252" s="33"/>
      <c r="LFE252" s="33"/>
      <c r="LFF252" s="33"/>
      <c r="LFG252" s="33"/>
      <c r="LFH252" s="33"/>
      <c r="LFI252" s="33"/>
      <c r="LFJ252" s="33"/>
      <c r="LFK252" s="33"/>
      <c r="LFL252" s="33"/>
      <c r="LFM252" s="33"/>
      <c r="LFN252" s="33"/>
      <c r="LFO252" s="33"/>
      <c r="LFP252" s="33"/>
      <c r="LFQ252" s="33"/>
      <c r="LFR252" s="33"/>
      <c r="LFS252" s="33"/>
      <c r="LFT252" s="33"/>
      <c r="LFU252" s="33"/>
      <c r="LFV252" s="33"/>
      <c r="LFW252" s="33"/>
      <c r="LFX252" s="33"/>
      <c r="LFY252" s="33"/>
      <c r="LFZ252" s="33"/>
      <c r="LGA252" s="33"/>
      <c r="LGB252" s="33"/>
      <c r="LGC252" s="33"/>
      <c r="LGD252" s="33"/>
      <c r="LGE252" s="33"/>
      <c r="LGF252" s="33"/>
      <c r="LGG252" s="33"/>
      <c r="LGH252" s="33"/>
      <c r="LGI252" s="33"/>
      <c r="LGJ252" s="33"/>
      <c r="LGK252" s="33"/>
      <c r="LGL252" s="33"/>
      <c r="LGM252" s="33"/>
      <c r="LGN252" s="33"/>
      <c r="LGO252" s="33"/>
      <c r="LGP252" s="33"/>
      <c r="LGQ252" s="33"/>
      <c r="LGR252" s="33"/>
      <c r="LGS252" s="33"/>
      <c r="LGT252" s="33"/>
      <c r="LGU252" s="33"/>
      <c r="LGV252" s="33"/>
      <c r="LGW252" s="33"/>
      <c r="LGX252" s="33"/>
      <c r="LGY252" s="33"/>
      <c r="LGZ252" s="33"/>
      <c r="LHA252" s="33"/>
      <c r="LHB252" s="33"/>
      <c r="LHC252" s="33"/>
      <c r="LHD252" s="33"/>
      <c r="LHE252" s="33"/>
      <c r="LHF252" s="33"/>
      <c r="LHG252" s="33"/>
      <c r="LHH252" s="33"/>
      <c r="LHI252" s="33"/>
      <c r="LHJ252" s="33"/>
      <c r="LHK252" s="33"/>
      <c r="LHL252" s="33"/>
      <c r="LHM252" s="33"/>
      <c r="LHN252" s="33"/>
      <c r="LHO252" s="33"/>
      <c r="LHP252" s="33"/>
      <c r="LHQ252" s="33"/>
      <c r="LHR252" s="33"/>
      <c r="LHS252" s="33"/>
      <c r="LHT252" s="33"/>
      <c r="LHU252" s="33"/>
      <c r="LHV252" s="33"/>
      <c r="LHW252" s="33"/>
      <c r="LHX252" s="33"/>
      <c r="LHY252" s="33"/>
      <c r="LHZ252" s="33"/>
      <c r="LIA252" s="33"/>
      <c r="LIB252" s="33"/>
      <c r="LIC252" s="33"/>
      <c r="LID252" s="33"/>
      <c r="LIE252" s="33"/>
      <c r="LIF252" s="33"/>
      <c r="LIG252" s="33"/>
      <c r="LIH252" s="33"/>
      <c r="LII252" s="33"/>
      <c r="LIJ252" s="33"/>
      <c r="LIK252" s="33"/>
      <c r="LIL252" s="33"/>
      <c r="LIM252" s="33"/>
      <c r="LIN252" s="33"/>
      <c r="LIO252" s="33"/>
      <c r="LIP252" s="33"/>
      <c r="LIQ252" s="33"/>
      <c r="LIR252" s="33"/>
      <c r="LIS252" s="33"/>
      <c r="LIT252" s="33"/>
      <c r="LIU252" s="33"/>
      <c r="LIV252" s="33"/>
      <c r="LIW252" s="33"/>
      <c r="LIX252" s="33"/>
      <c r="LIY252" s="33"/>
      <c r="LIZ252" s="33"/>
      <c r="LJA252" s="33"/>
      <c r="LJB252" s="33"/>
      <c r="LJC252" s="33"/>
      <c r="LJD252" s="33"/>
      <c r="LJE252" s="33"/>
      <c r="LJF252" s="33"/>
      <c r="LJG252" s="33"/>
      <c r="LJH252" s="33"/>
      <c r="LJI252" s="33"/>
      <c r="LJJ252" s="33"/>
      <c r="LJK252" s="33"/>
      <c r="LJL252" s="33"/>
      <c r="LJM252" s="33"/>
      <c r="LJN252" s="33"/>
      <c r="LJO252" s="33"/>
      <c r="LJP252" s="33"/>
      <c r="LJQ252" s="33"/>
      <c r="LJR252" s="33"/>
      <c r="LJS252" s="33"/>
      <c r="LJT252" s="33"/>
      <c r="LJU252" s="33"/>
      <c r="LJV252" s="33"/>
      <c r="LJW252" s="33"/>
      <c r="LJX252" s="33"/>
      <c r="LJY252" s="33"/>
      <c r="LJZ252" s="33"/>
      <c r="LKA252" s="33"/>
      <c r="LKB252" s="33"/>
      <c r="LKC252" s="33"/>
      <c r="LKD252" s="33"/>
      <c r="LKE252" s="33"/>
      <c r="LKF252" s="33"/>
      <c r="LKG252" s="33"/>
      <c r="LKH252" s="33"/>
      <c r="LKI252" s="33"/>
      <c r="LKJ252" s="33"/>
      <c r="LKK252" s="33"/>
      <c r="LKL252" s="33"/>
      <c r="LKM252" s="33"/>
      <c r="LKN252" s="33"/>
      <c r="LKO252" s="33"/>
      <c r="LKP252" s="33"/>
      <c r="LKQ252" s="33"/>
      <c r="LKR252" s="33"/>
      <c r="LKS252" s="33"/>
      <c r="LKT252" s="33"/>
      <c r="LKU252" s="33"/>
      <c r="LKV252" s="33"/>
      <c r="LKW252" s="33"/>
      <c r="LKX252" s="33"/>
      <c r="LKY252" s="33"/>
      <c r="LKZ252" s="33"/>
      <c r="LLA252" s="33"/>
      <c r="LLB252" s="33"/>
      <c r="LLC252" s="33"/>
      <c r="LLD252" s="33"/>
      <c r="LLE252" s="33"/>
      <c r="LLF252" s="33"/>
      <c r="LLG252" s="33"/>
      <c r="LLH252" s="33"/>
      <c r="LLI252" s="33"/>
      <c r="LLJ252" s="33"/>
      <c r="LLK252" s="33"/>
      <c r="LLL252" s="33"/>
      <c r="LLM252" s="33"/>
      <c r="LLN252" s="33"/>
      <c r="LLO252" s="33"/>
      <c r="LLP252" s="33"/>
      <c r="LLQ252" s="33"/>
      <c r="LLR252" s="33"/>
      <c r="LLS252" s="33"/>
      <c r="LLT252" s="33"/>
      <c r="LLU252" s="33"/>
      <c r="LLV252" s="33"/>
      <c r="LLW252" s="33"/>
      <c r="LLX252" s="33"/>
      <c r="LLY252" s="33"/>
      <c r="LLZ252" s="33"/>
      <c r="LMA252" s="33"/>
      <c r="LMB252" s="33"/>
      <c r="LMC252" s="33"/>
      <c r="LMD252" s="33"/>
      <c r="LME252" s="33"/>
      <c r="LMF252" s="33"/>
      <c r="LMG252" s="33"/>
      <c r="LMH252" s="33"/>
      <c r="LMI252" s="33"/>
      <c r="LMJ252" s="33"/>
      <c r="LMK252" s="33"/>
      <c r="LML252" s="33"/>
      <c r="LMM252" s="33"/>
      <c r="LMN252" s="33"/>
      <c r="LMO252" s="33"/>
      <c r="LMP252" s="33"/>
      <c r="LMQ252" s="33"/>
      <c r="LMR252" s="33"/>
      <c r="LMS252" s="33"/>
      <c r="LMT252" s="33"/>
      <c r="LMU252" s="33"/>
      <c r="LMV252" s="33"/>
      <c r="LMW252" s="33"/>
      <c r="LMX252" s="33"/>
      <c r="LMY252" s="33"/>
      <c r="LMZ252" s="33"/>
      <c r="LNA252" s="33"/>
      <c r="LNB252" s="33"/>
      <c r="LNC252" s="33"/>
      <c r="LND252" s="33"/>
      <c r="LNE252" s="33"/>
      <c r="LNF252" s="33"/>
      <c r="LNG252" s="33"/>
      <c r="LNH252" s="33"/>
      <c r="LNI252" s="33"/>
      <c r="LNJ252" s="33"/>
      <c r="LNK252" s="33"/>
      <c r="LNL252" s="33"/>
      <c r="LNM252" s="33"/>
      <c r="LNN252" s="33"/>
      <c r="LNO252" s="33"/>
      <c r="LNP252" s="33"/>
      <c r="LNQ252" s="33"/>
      <c r="LNR252" s="33"/>
      <c r="LNS252" s="33"/>
      <c r="LNT252" s="33"/>
      <c r="LNU252" s="33"/>
      <c r="LNV252" s="33"/>
      <c r="LNW252" s="33"/>
      <c r="LNX252" s="33"/>
      <c r="LNY252" s="33"/>
      <c r="LNZ252" s="33"/>
      <c r="LOA252" s="33"/>
      <c r="LOB252" s="33"/>
      <c r="LOC252" s="33"/>
      <c r="LOD252" s="33"/>
      <c r="LOE252" s="33"/>
      <c r="LOF252" s="33"/>
      <c r="LOG252" s="33"/>
      <c r="LOH252" s="33"/>
      <c r="LOI252" s="33"/>
      <c r="LOJ252" s="33"/>
      <c r="LOK252" s="33"/>
      <c r="LOL252" s="33"/>
      <c r="LOM252" s="33"/>
      <c r="LON252" s="33"/>
      <c r="LOO252" s="33"/>
      <c r="LOP252" s="33"/>
      <c r="LOQ252" s="33"/>
      <c r="LOR252" s="33"/>
      <c r="LOS252" s="33"/>
      <c r="LOT252" s="33"/>
      <c r="LOU252" s="33"/>
      <c r="LOV252" s="33"/>
      <c r="LOW252" s="33"/>
      <c r="LOX252" s="33"/>
      <c r="LOY252" s="33"/>
      <c r="LOZ252" s="33"/>
      <c r="LPA252" s="33"/>
      <c r="LPB252" s="33"/>
      <c r="LPC252" s="33"/>
      <c r="LPD252" s="33"/>
      <c r="LPE252" s="33"/>
      <c r="LPF252" s="33"/>
      <c r="LPG252" s="33"/>
      <c r="LPH252" s="33"/>
      <c r="LPI252" s="33"/>
      <c r="LPJ252" s="33"/>
      <c r="LPK252" s="33"/>
      <c r="LPL252" s="33"/>
      <c r="LPM252" s="33"/>
      <c r="LPN252" s="33"/>
      <c r="LPO252" s="33"/>
      <c r="LPP252" s="33"/>
      <c r="LPQ252" s="33"/>
      <c r="LPR252" s="33"/>
      <c r="LPS252" s="33"/>
      <c r="LPT252" s="33"/>
      <c r="LPU252" s="33"/>
      <c r="LPV252" s="33"/>
      <c r="LPW252" s="33"/>
      <c r="LPX252" s="33"/>
      <c r="LPY252" s="33"/>
      <c r="LPZ252" s="33"/>
      <c r="LQA252" s="33"/>
      <c r="LQB252" s="33"/>
      <c r="LQC252" s="33"/>
      <c r="LQD252" s="33"/>
      <c r="LQE252" s="33"/>
      <c r="LQF252" s="33"/>
      <c r="LQG252" s="33"/>
      <c r="LQH252" s="33"/>
      <c r="LQI252" s="33"/>
      <c r="LQJ252" s="33"/>
      <c r="LQK252" s="33"/>
      <c r="LQL252" s="33"/>
      <c r="LQM252" s="33"/>
      <c r="LQN252" s="33"/>
      <c r="LQO252" s="33"/>
      <c r="LQP252" s="33"/>
      <c r="LQQ252" s="33"/>
      <c r="LQR252" s="33"/>
      <c r="LQS252" s="33"/>
      <c r="LQT252" s="33"/>
      <c r="LQU252" s="33"/>
      <c r="LQV252" s="33"/>
      <c r="LQW252" s="33"/>
      <c r="LQX252" s="33"/>
      <c r="LQY252" s="33"/>
      <c r="LQZ252" s="33"/>
      <c r="LRA252" s="33"/>
      <c r="LRB252" s="33"/>
      <c r="LRC252" s="33"/>
      <c r="LRD252" s="33"/>
      <c r="LRE252" s="33"/>
      <c r="LRF252" s="33"/>
      <c r="LRG252" s="33"/>
      <c r="LRH252" s="33"/>
      <c r="LRI252" s="33"/>
      <c r="LRJ252" s="33"/>
      <c r="LRK252" s="33"/>
      <c r="LRL252" s="33"/>
      <c r="LRM252" s="33"/>
      <c r="LRN252" s="33"/>
      <c r="LRO252" s="33"/>
      <c r="LRP252" s="33"/>
      <c r="LRQ252" s="33"/>
      <c r="LRR252" s="33"/>
      <c r="LRS252" s="33"/>
      <c r="LRT252" s="33"/>
      <c r="LRU252" s="33"/>
      <c r="LRV252" s="33"/>
      <c r="LRW252" s="33"/>
      <c r="LRX252" s="33"/>
      <c r="LRY252" s="33"/>
      <c r="LRZ252" s="33"/>
      <c r="LSA252" s="33"/>
      <c r="LSB252" s="33"/>
      <c r="LSC252" s="33"/>
      <c r="LSD252" s="33"/>
      <c r="LSE252" s="33"/>
      <c r="LSF252" s="33"/>
      <c r="LSG252" s="33"/>
      <c r="LSH252" s="33"/>
      <c r="LSI252" s="33"/>
      <c r="LSJ252" s="33"/>
      <c r="LSK252" s="33"/>
      <c r="LSL252" s="33"/>
      <c r="LSM252" s="33"/>
      <c r="LSN252" s="33"/>
      <c r="LSO252" s="33"/>
      <c r="LSP252" s="33"/>
      <c r="LSQ252" s="33"/>
      <c r="LSR252" s="33"/>
      <c r="LSS252" s="33"/>
      <c r="LST252" s="33"/>
      <c r="LSU252" s="33"/>
      <c r="LSV252" s="33"/>
      <c r="LSW252" s="33"/>
      <c r="LSX252" s="33"/>
      <c r="LSY252" s="33"/>
      <c r="LSZ252" s="33"/>
      <c r="LTA252" s="33"/>
      <c r="LTB252" s="33"/>
      <c r="LTC252" s="33"/>
      <c r="LTD252" s="33"/>
      <c r="LTE252" s="33"/>
      <c r="LTF252" s="33"/>
      <c r="LTG252" s="33"/>
      <c r="LTH252" s="33"/>
      <c r="LTI252" s="33"/>
      <c r="LTJ252" s="33"/>
      <c r="LTK252" s="33"/>
      <c r="LTL252" s="33"/>
      <c r="LTM252" s="33"/>
      <c r="LTN252" s="33"/>
      <c r="LTO252" s="33"/>
      <c r="LTP252" s="33"/>
      <c r="LTQ252" s="33"/>
      <c r="LTR252" s="33"/>
      <c r="LTS252" s="33"/>
      <c r="LTT252" s="33"/>
      <c r="LTU252" s="33"/>
      <c r="LTV252" s="33"/>
      <c r="LTW252" s="33"/>
      <c r="LTX252" s="33"/>
      <c r="LTY252" s="33"/>
      <c r="LTZ252" s="33"/>
      <c r="LUA252" s="33"/>
      <c r="LUB252" s="33"/>
      <c r="LUC252" s="33"/>
      <c r="LUD252" s="33"/>
      <c r="LUE252" s="33"/>
      <c r="LUF252" s="33"/>
      <c r="LUG252" s="33"/>
      <c r="LUH252" s="33"/>
      <c r="LUI252" s="33"/>
      <c r="LUJ252" s="33"/>
      <c r="LUK252" s="33"/>
      <c r="LUL252" s="33"/>
      <c r="LUM252" s="33"/>
      <c r="LUN252" s="33"/>
      <c r="LUO252" s="33"/>
      <c r="LUP252" s="33"/>
      <c r="LUQ252" s="33"/>
      <c r="LUR252" s="33"/>
      <c r="LUS252" s="33"/>
      <c r="LUT252" s="33"/>
      <c r="LUU252" s="33"/>
      <c r="LUV252" s="33"/>
      <c r="LUW252" s="33"/>
      <c r="LUX252" s="33"/>
      <c r="LUY252" s="33"/>
      <c r="LUZ252" s="33"/>
      <c r="LVA252" s="33"/>
      <c r="LVB252" s="33"/>
      <c r="LVC252" s="33"/>
      <c r="LVD252" s="33"/>
      <c r="LVE252" s="33"/>
      <c r="LVF252" s="33"/>
      <c r="LVG252" s="33"/>
      <c r="LVH252" s="33"/>
      <c r="LVI252" s="33"/>
      <c r="LVJ252" s="33"/>
      <c r="LVK252" s="33"/>
      <c r="LVL252" s="33"/>
      <c r="LVM252" s="33"/>
      <c r="LVN252" s="33"/>
      <c r="LVO252" s="33"/>
      <c r="LVP252" s="33"/>
      <c r="LVQ252" s="33"/>
      <c r="LVR252" s="33"/>
      <c r="LVS252" s="33"/>
      <c r="LVT252" s="33"/>
      <c r="LVU252" s="33"/>
      <c r="LVV252" s="33"/>
      <c r="LVW252" s="33"/>
      <c r="LVX252" s="33"/>
      <c r="LVY252" s="33"/>
      <c r="LVZ252" s="33"/>
      <c r="LWA252" s="33"/>
      <c r="LWB252" s="33"/>
      <c r="LWC252" s="33"/>
      <c r="LWD252" s="33"/>
      <c r="LWE252" s="33"/>
      <c r="LWF252" s="33"/>
      <c r="LWG252" s="33"/>
      <c r="LWH252" s="33"/>
      <c r="LWI252" s="33"/>
      <c r="LWJ252" s="33"/>
      <c r="LWK252" s="33"/>
      <c r="LWL252" s="33"/>
      <c r="LWM252" s="33"/>
      <c r="LWN252" s="33"/>
      <c r="LWO252" s="33"/>
      <c r="LWP252" s="33"/>
      <c r="LWQ252" s="33"/>
      <c r="LWR252" s="33"/>
      <c r="LWS252" s="33"/>
      <c r="LWT252" s="33"/>
      <c r="LWU252" s="33"/>
      <c r="LWV252" s="33"/>
      <c r="LWW252" s="33"/>
      <c r="LWX252" s="33"/>
      <c r="LWY252" s="33"/>
      <c r="LWZ252" s="33"/>
      <c r="LXA252" s="33"/>
      <c r="LXB252" s="33"/>
      <c r="LXC252" s="33"/>
      <c r="LXD252" s="33"/>
      <c r="LXE252" s="33"/>
      <c r="LXF252" s="33"/>
      <c r="LXG252" s="33"/>
      <c r="LXH252" s="33"/>
      <c r="LXI252" s="33"/>
      <c r="LXJ252" s="33"/>
      <c r="LXK252" s="33"/>
      <c r="LXL252" s="33"/>
      <c r="LXM252" s="33"/>
      <c r="LXN252" s="33"/>
      <c r="LXO252" s="33"/>
      <c r="LXP252" s="33"/>
      <c r="LXQ252" s="33"/>
      <c r="LXR252" s="33"/>
      <c r="LXS252" s="33"/>
      <c r="LXT252" s="33"/>
      <c r="LXU252" s="33"/>
      <c r="LXV252" s="33"/>
      <c r="LXW252" s="33"/>
      <c r="LXX252" s="33"/>
      <c r="LXY252" s="33"/>
      <c r="LXZ252" s="33"/>
      <c r="LYA252" s="33"/>
      <c r="LYB252" s="33"/>
      <c r="LYC252" s="33"/>
      <c r="LYD252" s="33"/>
      <c r="LYE252" s="33"/>
      <c r="LYF252" s="33"/>
      <c r="LYG252" s="33"/>
      <c r="LYH252" s="33"/>
      <c r="LYI252" s="33"/>
      <c r="LYJ252" s="33"/>
      <c r="LYK252" s="33"/>
      <c r="LYL252" s="33"/>
      <c r="LYM252" s="33"/>
      <c r="LYN252" s="33"/>
      <c r="LYO252" s="33"/>
      <c r="LYP252" s="33"/>
      <c r="LYQ252" s="33"/>
      <c r="LYR252" s="33"/>
      <c r="LYS252" s="33"/>
      <c r="LYT252" s="33"/>
      <c r="LYU252" s="33"/>
      <c r="LYV252" s="33"/>
      <c r="LYW252" s="33"/>
      <c r="LYX252" s="33"/>
      <c r="LYY252" s="33"/>
      <c r="LYZ252" s="33"/>
      <c r="LZA252" s="33"/>
      <c r="LZB252" s="33"/>
      <c r="LZC252" s="33"/>
      <c r="LZD252" s="33"/>
      <c r="LZE252" s="33"/>
      <c r="LZF252" s="33"/>
      <c r="LZG252" s="33"/>
      <c r="LZH252" s="33"/>
      <c r="LZI252" s="33"/>
      <c r="LZJ252" s="33"/>
      <c r="LZK252" s="33"/>
      <c r="LZL252" s="33"/>
      <c r="LZM252" s="33"/>
      <c r="LZN252" s="33"/>
      <c r="LZO252" s="33"/>
      <c r="LZP252" s="33"/>
      <c r="LZQ252" s="33"/>
      <c r="LZR252" s="33"/>
      <c r="LZS252" s="33"/>
      <c r="LZT252" s="33"/>
      <c r="LZU252" s="33"/>
      <c r="LZV252" s="33"/>
      <c r="LZW252" s="33"/>
      <c r="LZX252" s="33"/>
      <c r="LZY252" s="33"/>
      <c r="LZZ252" s="33"/>
      <c r="MAA252" s="33"/>
      <c r="MAB252" s="33"/>
      <c r="MAC252" s="33"/>
      <c r="MAD252" s="33"/>
      <c r="MAE252" s="33"/>
      <c r="MAF252" s="33"/>
      <c r="MAG252" s="33"/>
      <c r="MAH252" s="33"/>
      <c r="MAI252" s="33"/>
      <c r="MAJ252" s="33"/>
      <c r="MAK252" s="33"/>
      <c r="MAL252" s="33"/>
      <c r="MAM252" s="33"/>
      <c r="MAN252" s="33"/>
      <c r="MAO252" s="33"/>
      <c r="MAP252" s="33"/>
      <c r="MAQ252" s="33"/>
      <c r="MAR252" s="33"/>
      <c r="MAS252" s="33"/>
      <c r="MAT252" s="33"/>
      <c r="MAU252" s="33"/>
      <c r="MAV252" s="33"/>
      <c r="MAW252" s="33"/>
      <c r="MAX252" s="33"/>
      <c r="MAY252" s="33"/>
      <c r="MAZ252" s="33"/>
      <c r="MBA252" s="33"/>
      <c r="MBB252" s="33"/>
      <c r="MBC252" s="33"/>
      <c r="MBD252" s="33"/>
      <c r="MBE252" s="33"/>
      <c r="MBF252" s="33"/>
      <c r="MBG252" s="33"/>
      <c r="MBH252" s="33"/>
      <c r="MBI252" s="33"/>
      <c r="MBJ252" s="33"/>
      <c r="MBK252" s="33"/>
      <c r="MBL252" s="33"/>
      <c r="MBM252" s="33"/>
      <c r="MBN252" s="33"/>
      <c r="MBO252" s="33"/>
      <c r="MBP252" s="33"/>
      <c r="MBQ252" s="33"/>
      <c r="MBR252" s="33"/>
      <c r="MBS252" s="33"/>
      <c r="MBT252" s="33"/>
      <c r="MBU252" s="33"/>
      <c r="MBV252" s="33"/>
      <c r="MBW252" s="33"/>
      <c r="MBX252" s="33"/>
      <c r="MBY252" s="33"/>
      <c r="MBZ252" s="33"/>
      <c r="MCA252" s="33"/>
      <c r="MCB252" s="33"/>
      <c r="MCC252" s="33"/>
      <c r="MCD252" s="33"/>
      <c r="MCE252" s="33"/>
      <c r="MCF252" s="33"/>
      <c r="MCG252" s="33"/>
      <c r="MCH252" s="33"/>
      <c r="MCI252" s="33"/>
      <c r="MCJ252" s="33"/>
      <c r="MCK252" s="33"/>
      <c r="MCL252" s="33"/>
      <c r="MCM252" s="33"/>
      <c r="MCN252" s="33"/>
      <c r="MCO252" s="33"/>
      <c r="MCP252" s="33"/>
      <c r="MCQ252" s="33"/>
      <c r="MCR252" s="33"/>
      <c r="MCS252" s="33"/>
      <c r="MCT252" s="33"/>
      <c r="MCU252" s="33"/>
      <c r="MCV252" s="33"/>
      <c r="MCW252" s="33"/>
      <c r="MCX252" s="33"/>
      <c r="MCY252" s="33"/>
      <c r="MCZ252" s="33"/>
      <c r="MDA252" s="33"/>
      <c r="MDB252" s="33"/>
      <c r="MDC252" s="33"/>
      <c r="MDD252" s="33"/>
      <c r="MDE252" s="33"/>
      <c r="MDF252" s="33"/>
      <c r="MDG252" s="33"/>
      <c r="MDH252" s="33"/>
      <c r="MDI252" s="33"/>
      <c r="MDJ252" s="33"/>
      <c r="MDK252" s="33"/>
      <c r="MDL252" s="33"/>
      <c r="MDM252" s="33"/>
      <c r="MDN252" s="33"/>
      <c r="MDO252" s="33"/>
      <c r="MDP252" s="33"/>
      <c r="MDQ252" s="33"/>
      <c r="MDR252" s="33"/>
      <c r="MDS252" s="33"/>
      <c r="MDT252" s="33"/>
      <c r="MDU252" s="33"/>
      <c r="MDV252" s="33"/>
      <c r="MDW252" s="33"/>
      <c r="MDX252" s="33"/>
      <c r="MDY252" s="33"/>
      <c r="MDZ252" s="33"/>
      <c r="MEA252" s="33"/>
      <c r="MEB252" s="33"/>
      <c r="MEC252" s="33"/>
      <c r="MED252" s="33"/>
      <c r="MEE252" s="33"/>
      <c r="MEF252" s="33"/>
      <c r="MEG252" s="33"/>
      <c r="MEH252" s="33"/>
      <c r="MEI252" s="33"/>
      <c r="MEJ252" s="33"/>
      <c r="MEK252" s="33"/>
      <c r="MEL252" s="33"/>
      <c r="MEM252" s="33"/>
      <c r="MEN252" s="33"/>
      <c r="MEO252" s="33"/>
      <c r="MEP252" s="33"/>
      <c r="MEQ252" s="33"/>
      <c r="MER252" s="33"/>
      <c r="MES252" s="33"/>
      <c r="MET252" s="33"/>
      <c r="MEU252" s="33"/>
      <c r="MEV252" s="33"/>
      <c r="MEW252" s="33"/>
      <c r="MEX252" s="33"/>
      <c r="MEY252" s="33"/>
      <c r="MEZ252" s="33"/>
      <c r="MFA252" s="33"/>
      <c r="MFB252" s="33"/>
      <c r="MFC252" s="33"/>
      <c r="MFD252" s="33"/>
      <c r="MFE252" s="33"/>
      <c r="MFF252" s="33"/>
      <c r="MFG252" s="33"/>
      <c r="MFH252" s="33"/>
      <c r="MFI252" s="33"/>
      <c r="MFJ252" s="33"/>
      <c r="MFK252" s="33"/>
      <c r="MFL252" s="33"/>
      <c r="MFM252" s="33"/>
      <c r="MFN252" s="33"/>
      <c r="MFO252" s="33"/>
      <c r="MFP252" s="33"/>
      <c r="MFQ252" s="33"/>
      <c r="MFR252" s="33"/>
      <c r="MFS252" s="33"/>
      <c r="MFT252" s="33"/>
      <c r="MFU252" s="33"/>
      <c r="MFV252" s="33"/>
      <c r="MFW252" s="33"/>
      <c r="MFX252" s="33"/>
      <c r="MFY252" s="33"/>
      <c r="MFZ252" s="33"/>
      <c r="MGA252" s="33"/>
      <c r="MGB252" s="33"/>
      <c r="MGC252" s="33"/>
      <c r="MGD252" s="33"/>
      <c r="MGE252" s="33"/>
      <c r="MGF252" s="33"/>
      <c r="MGG252" s="33"/>
      <c r="MGH252" s="33"/>
      <c r="MGI252" s="33"/>
      <c r="MGJ252" s="33"/>
      <c r="MGK252" s="33"/>
      <c r="MGL252" s="33"/>
      <c r="MGM252" s="33"/>
      <c r="MGN252" s="33"/>
      <c r="MGO252" s="33"/>
      <c r="MGP252" s="33"/>
      <c r="MGQ252" s="33"/>
      <c r="MGR252" s="33"/>
      <c r="MGS252" s="33"/>
      <c r="MGT252" s="33"/>
      <c r="MGU252" s="33"/>
      <c r="MGV252" s="33"/>
      <c r="MGW252" s="33"/>
      <c r="MGX252" s="33"/>
      <c r="MGY252" s="33"/>
      <c r="MGZ252" s="33"/>
      <c r="MHA252" s="33"/>
      <c r="MHB252" s="33"/>
      <c r="MHC252" s="33"/>
      <c r="MHD252" s="33"/>
      <c r="MHE252" s="33"/>
      <c r="MHF252" s="33"/>
      <c r="MHG252" s="33"/>
      <c r="MHH252" s="33"/>
      <c r="MHI252" s="33"/>
      <c r="MHJ252" s="33"/>
      <c r="MHK252" s="33"/>
      <c r="MHL252" s="33"/>
      <c r="MHM252" s="33"/>
      <c r="MHN252" s="33"/>
      <c r="MHO252" s="33"/>
      <c r="MHP252" s="33"/>
      <c r="MHQ252" s="33"/>
      <c r="MHR252" s="33"/>
      <c r="MHS252" s="33"/>
      <c r="MHT252" s="33"/>
      <c r="MHU252" s="33"/>
      <c r="MHV252" s="33"/>
      <c r="MHW252" s="33"/>
      <c r="MHX252" s="33"/>
      <c r="MHY252" s="33"/>
      <c r="MHZ252" s="33"/>
      <c r="MIA252" s="33"/>
      <c r="MIB252" s="33"/>
      <c r="MIC252" s="33"/>
      <c r="MID252" s="33"/>
      <c r="MIE252" s="33"/>
      <c r="MIF252" s="33"/>
      <c r="MIG252" s="33"/>
      <c r="MIH252" s="33"/>
      <c r="MII252" s="33"/>
      <c r="MIJ252" s="33"/>
      <c r="MIK252" s="33"/>
      <c r="MIL252" s="33"/>
      <c r="MIM252" s="33"/>
      <c r="MIN252" s="33"/>
      <c r="MIO252" s="33"/>
      <c r="MIP252" s="33"/>
      <c r="MIQ252" s="33"/>
      <c r="MIR252" s="33"/>
      <c r="MIS252" s="33"/>
      <c r="MIT252" s="33"/>
      <c r="MIU252" s="33"/>
      <c r="MIV252" s="33"/>
      <c r="MIW252" s="33"/>
      <c r="MIX252" s="33"/>
      <c r="MIY252" s="33"/>
      <c r="MIZ252" s="33"/>
      <c r="MJA252" s="33"/>
      <c r="MJB252" s="33"/>
      <c r="MJC252" s="33"/>
      <c r="MJD252" s="33"/>
      <c r="MJE252" s="33"/>
      <c r="MJF252" s="33"/>
      <c r="MJG252" s="33"/>
      <c r="MJH252" s="33"/>
      <c r="MJI252" s="33"/>
      <c r="MJJ252" s="33"/>
      <c r="MJK252" s="33"/>
      <c r="MJL252" s="33"/>
      <c r="MJM252" s="33"/>
      <c r="MJN252" s="33"/>
      <c r="MJO252" s="33"/>
      <c r="MJP252" s="33"/>
      <c r="MJQ252" s="33"/>
      <c r="MJR252" s="33"/>
      <c r="MJS252" s="33"/>
      <c r="MJT252" s="33"/>
      <c r="MJU252" s="33"/>
      <c r="MJV252" s="33"/>
      <c r="MJW252" s="33"/>
      <c r="MJX252" s="33"/>
      <c r="MJY252" s="33"/>
      <c r="MJZ252" s="33"/>
      <c r="MKA252" s="33"/>
      <c r="MKB252" s="33"/>
      <c r="MKC252" s="33"/>
      <c r="MKD252" s="33"/>
      <c r="MKE252" s="33"/>
      <c r="MKF252" s="33"/>
      <c r="MKG252" s="33"/>
      <c r="MKH252" s="33"/>
      <c r="MKI252" s="33"/>
      <c r="MKJ252" s="33"/>
      <c r="MKK252" s="33"/>
      <c r="MKL252" s="33"/>
      <c r="MKM252" s="33"/>
      <c r="MKN252" s="33"/>
      <c r="MKO252" s="33"/>
      <c r="MKP252" s="33"/>
      <c r="MKQ252" s="33"/>
      <c r="MKR252" s="33"/>
      <c r="MKS252" s="33"/>
      <c r="MKT252" s="33"/>
      <c r="MKU252" s="33"/>
      <c r="MKV252" s="33"/>
      <c r="MKW252" s="33"/>
      <c r="MKX252" s="33"/>
      <c r="MKY252" s="33"/>
      <c r="MKZ252" s="33"/>
      <c r="MLA252" s="33"/>
      <c r="MLB252" s="33"/>
      <c r="MLC252" s="33"/>
      <c r="MLD252" s="33"/>
      <c r="MLE252" s="33"/>
      <c r="MLF252" s="33"/>
      <c r="MLG252" s="33"/>
      <c r="MLH252" s="33"/>
      <c r="MLI252" s="33"/>
      <c r="MLJ252" s="33"/>
      <c r="MLK252" s="33"/>
      <c r="MLL252" s="33"/>
      <c r="MLM252" s="33"/>
      <c r="MLN252" s="33"/>
      <c r="MLO252" s="33"/>
      <c r="MLP252" s="33"/>
      <c r="MLQ252" s="33"/>
      <c r="MLR252" s="33"/>
      <c r="MLS252" s="33"/>
      <c r="MLT252" s="33"/>
      <c r="MLU252" s="33"/>
      <c r="MLV252" s="33"/>
      <c r="MLW252" s="33"/>
      <c r="MLX252" s="33"/>
      <c r="MLY252" s="33"/>
      <c r="MLZ252" s="33"/>
      <c r="MMA252" s="33"/>
      <c r="MMB252" s="33"/>
      <c r="MMC252" s="33"/>
      <c r="MMD252" s="33"/>
      <c r="MME252" s="33"/>
      <c r="MMF252" s="33"/>
      <c r="MMG252" s="33"/>
      <c r="MMH252" s="33"/>
      <c r="MMI252" s="33"/>
      <c r="MMJ252" s="33"/>
      <c r="MMK252" s="33"/>
      <c r="MML252" s="33"/>
      <c r="MMM252" s="33"/>
      <c r="MMN252" s="33"/>
      <c r="MMO252" s="33"/>
      <c r="MMP252" s="33"/>
      <c r="MMQ252" s="33"/>
      <c r="MMR252" s="33"/>
      <c r="MMS252" s="33"/>
      <c r="MMT252" s="33"/>
      <c r="MMU252" s="33"/>
      <c r="MMV252" s="33"/>
      <c r="MMW252" s="33"/>
      <c r="MMX252" s="33"/>
      <c r="MMY252" s="33"/>
      <c r="MMZ252" s="33"/>
      <c r="MNA252" s="33"/>
      <c r="MNB252" s="33"/>
      <c r="MNC252" s="33"/>
      <c r="MND252" s="33"/>
      <c r="MNE252" s="33"/>
      <c r="MNF252" s="33"/>
      <c r="MNG252" s="33"/>
      <c r="MNH252" s="33"/>
      <c r="MNI252" s="33"/>
      <c r="MNJ252" s="33"/>
      <c r="MNK252" s="33"/>
      <c r="MNL252" s="33"/>
      <c r="MNM252" s="33"/>
      <c r="MNN252" s="33"/>
      <c r="MNO252" s="33"/>
      <c r="MNP252" s="33"/>
      <c r="MNQ252" s="33"/>
      <c r="MNR252" s="33"/>
      <c r="MNS252" s="33"/>
      <c r="MNT252" s="33"/>
      <c r="MNU252" s="33"/>
      <c r="MNV252" s="33"/>
      <c r="MNW252" s="33"/>
      <c r="MNX252" s="33"/>
      <c r="MNY252" s="33"/>
      <c r="MNZ252" s="33"/>
      <c r="MOA252" s="33"/>
      <c r="MOB252" s="33"/>
      <c r="MOC252" s="33"/>
      <c r="MOD252" s="33"/>
      <c r="MOE252" s="33"/>
      <c r="MOF252" s="33"/>
      <c r="MOG252" s="33"/>
      <c r="MOH252" s="33"/>
      <c r="MOI252" s="33"/>
      <c r="MOJ252" s="33"/>
      <c r="MOK252" s="33"/>
      <c r="MOL252" s="33"/>
      <c r="MOM252" s="33"/>
      <c r="MON252" s="33"/>
      <c r="MOO252" s="33"/>
      <c r="MOP252" s="33"/>
      <c r="MOQ252" s="33"/>
      <c r="MOR252" s="33"/>
      <c r="MOS252" s="33"/>
      <c r="MOT252" s="33"/>
      <c r="MOU252" s="33"/>
      <c r="MOV252" s="33"/>
      <c r="MOW252" s="33"/>
      <c r="MOX252" s="33"/>
      <c r="MOY252" s="33"/>
      <c r="MOZ252" s="33"/>
      <c r="MPA252" s="33"/>
      <c r="MPB252" s="33"/>
      <c r="MPC252" s="33"/>
      <c r="MPD252" s="33"/>
      <c r="MPE252" s="33"/>
      <c r="MPF252" s="33"/>
      <c r="MPG252" s="33"/>
      <c r="MPH252" s="33"/>
      <c r="MPI252" s="33"/>
      <c r="MPJ252" s="33"/>
      <c r="MPK252" s="33"/>
      <c r="MPL252" s="33"/>
      <c r="MPM252" s="33"/>
      <c r="MPN252" s="33"/>
      <c r="MPO252" s="33"/>
      <c r="MPP252" s="33"/>
      <c r="MPQ252" s="33"/>
      <c r="MPR252" s="33"/>
      <c r="MPS252" s="33"/>
      <c r="MPT252" s="33"/>
      <c r="MPU252" s="33"/>
      <c r="MPV252" s="33"/>
      <c r="MPW252" s="33"/>
      <c r="MPX252" s="33"/>
      <c r="MPY252" s="33"/>
      <c r="MPZ252" s="33"/>
      <c r="MQA252" s="33"/>
      <c r="MQB252" s="33"/>
      <c r="MQC252" s="33"/>
      <c r="MQD252" s="33"/>
      <c r="MQE252" s="33"/>
      <c r="MQF252" s="33"/>
      <c r="MQG252" s="33"/>
      <c r="MQH252" s="33"/>
      <c r="MQI252" s="33"/>
      <c r="MQJ252" s="33"/>
      <c r="MQK252" s="33"/>
      <c r="MQL252" s="33"/>
      <c r="MQM252" s="33"/>
      <c r="MQN252" s="33"/>
      <c r="MQO252" s="33"/>
      <c r="MQP252" s="33"/>
      <c r="MQQ252" s="33"/>
      <c r="MQR252" s="33"/>
      <c r="MQS252" s="33"/>
      <c r="MQT252" s="33"/>
      <c r="MQU252" s="33"/>
      <c r="MQV252" s="33"/>
      <c r="MQW252" s="33"/>
      <c r="MQX252" s="33"/>
      <c r="MQY252" s="33"/>
      <c r="MQZ252" s="33"/>
      <c r="MRA252" s="33"/>
      <c r="MRB252" s="33"/>
      <c r="MRC252" s="33"/>
      <c r="MRD252" s="33"/>
      <c r="MRE252" s="33"/>
      <c r="MRF252" s="33"/>
      <c r="MRG252" s="33"/>
      <c r="MRH252" s="33"/>
      <c r="MRI252" s="33"/>
      <c r="MRJ252" s="33"/>
      <c r="MRK252" s="33"/>
      <c r="MRL252" s="33"/>
      <c r="MRM252" s="33"/>
      <c r="MRN252" s="33"/>
      <c r="MRO252" s="33"/>
      <c r="MRP252" s="33"/>
      <c r="MRQ252" s="33"/>
      <c r="MRR252" s="33"/>
      <c r="MRS252" s="33"/>
      <c r="MRT252" s="33"/>
      <c r="MRU252" s="33"/>
      <c r="MRV252" s="33"/>
      <c r="MRW252" s="33"/>
      <c r="MRX252" s="33"/>
      <c r="MRY252" s="33"/>
      <c r="MRZ252" s="33"/>
      <c r="MSA252" s="33"/>
      <c r="MSB252" s="33"/>
      <c r="MSC252" s="33"/>
      <c r="MSD252" s="33"/>
      <c r="MSE252" s="33"/>
      <c r="MSF252" s="33"/>
      <c r="MSG252" s="33"/>
      <c r="MSH252" s="33"/>
      <c r="MSI252" s="33"/>
      <c r="MSJ252" s="33"/>
      <c r="MSK252" s="33"/>
      <c r="MSL252" s="33"/>
      <c r="MSM252" s="33"/>
      <c r="MSN252" s="33"/>
      <c r="MSO252" s="33"/>
      <c r="MSP252" s="33"/>
      <c r="MSQ252" s="33"/>
      <c r="MSR252" s="33"/>
      <c r="MSS252" s="33"/>
      <c r="MST252" s="33"/>
      <c r="MSU252" s="33"/>
      <c r="MSV252" s="33"/>
      <c r="MSW252" s="33"/>
      <c r="MSX252" s="33"/>
      <c r="MSY252" s="33"/>
      <c r="MSZ252" s="33"/>
      <c r="MTA252" s="33"/>
      <c r="MTB252" s="33"/>
      <c r="MTC252" s="33"/>
      <c r="MTD252" s="33"/>
      <c r="MTE252" s="33"/>
      <c r="MTF252" s="33"/>
      <c r="MTG252" s="33"/>
      <c r="MTH252" s="33"/>
      <c r="MTI252" s="33"/>
      <c r="MTJ252" s="33"/>
      <c r="MTK252" s="33"/>
      <c r="MTL252" s="33"/>
      <c r="MTM252" s="33"/>
      <c r="MTN252" s="33"/>
      <c r="MTO252" s="33"/>
      <c r="MTP252" s="33"/>
      <c r="MTQ252" s="33"/>
      <c r="MTR252" s="33"/>
      <c r="MTS252" s="33"/>
      <c r="MTT252" s="33"/>
      <c r="MTU252" s="33"/>
      <c r="MTV252" s="33"/>
      <c r="MTW252" s="33"/>
      <c r="MTX252" s="33"/>
      <c r="MTY252" s="33"/>
      <c r="MTZ252" s="33"/>
      <c r="MUA252" s="33"/>
      <c r="MUB252" s="33"/>
      <c r="MUC252" s="33"/>
      <c r="MUD252" s="33"/>
      <c r="MUE252" s="33"/>
      <c r="MUF252" s="33"/>
      <c r="MUG252" s="33"/>
      <c r="MUH252" s="33"/>
      <c r="MUI252" s="33"/>
      <c r="MUJ252" s="33"/>
      <c r="MUK252" s="33"/>
      <c r="MUL252" s="33"/>
      <c r="MUM252" s="33"/>
      <c r="MUN252" s="33"/>
      <c r="MUO252" s="33"/>
      <c r="MUP252" s="33"/>
      <c r="MUQ252" s="33"/>
      <c r="MUR252" s="33"/>
      <c r="MUS252" s="33"/>
      <c r="MUT252" s="33"/>
      <c r="MUU252" s="33"/>
      <c r="MUV252" s="33"/>
      <c r="MUW252" s="33"/>
      <c r="MUX252" s="33"/>
      <c r="MUY252" s="33"/>
      <c r="MUZ252" s="33"/>
      <c r="MVA252" s="33"/>
      <c r="MVB252" s="33"/>
      <c r="MVC252" s="33"/>
      <c r="MVD252" s="33"/>
      <c r="MVE252" s="33"/>
      <c r="MVF252" s="33"/>
      <c r="MVG252" s="33"/>
      <c r="MVH252" s="33"/>
      <c r="MVI252" s="33"/>
      <c r="MVJ252" s="33"/>
      <c r="MVK252" s="33"/>
      <c r="MVL252" s="33"/>
      <c r="MVM252" s="33"/>
      <c r="MVN252" s="33"/>
      <c r="MVO252" s="33"/>
      <c r="MVP252" s="33"/>
      <c r="MVQ252" s="33"/>
      <c r="MVR252" s="33"/>
      <c r="MVS252" s="33"/>
      <c r="MVT252" s="33"/>
      <c r="MVU252" s="33"/>
      <c r="MVV252" s="33"/>
      <c r="MVW252" s="33"/>
      <c r="MVX252" s="33"/>
      <c r="MVY252" s="33"/>
      <c r="MVZ252" s="33"/>
      <c r="MWA252" s="33"/>
      <c r="MWB252" s="33"/>
      <c r="MWC252" s="33"/>
      <c r="MWD252" s="33"/>
      <c r="MWE252" s="33"/>
      <c r="MWF252" s="33"/>
      <c r="MWG252" s="33"/>
      <c r="MWH252" s="33"/>
      <c r="MWI252" s="33"/>
      <c r="MWJ252" s="33"/>
      <c r="MWK252" s="33"/>
      <c r="MWL252" s="33"/>
      <c r="MWM252" s="33"/>
      <c r="MWN252" s="33"/>
      <c r="MWO252" s="33"/>
      <c r="MWP252" s="33"/>
      <c r="MWQ252" s="33"/>
      <c r="MWR252" s="33"/>
      <c r="MWS252" s="33"/>
      <c r="MWT252" s="33"/>
      <c r="MWU252" s="33"/>
      <c r="MWV252" s="33"/>
      <c r="MWW252" s="33"/>
      <c r="MWX252" s="33"/>
      <c r="MWY252" s="33"/>
      <c r="MWZ252" s="33"/>
      <c r="MXA252" s="33"/>
      <c r="MXB252" s="33"/>
      <c r="MXC252" s="33"/>
      <c r="MXD252" s="33"/>
      <c r="MXE252" s="33"/>
      <c r="MXF252" s="33"/>
      <c r="MXG252" s="33"/>
      <c r="MXH252" s="33"/>
      <c r="MXI252" s="33"/>
      <c r="MXJ252" s="33"/>
      <c r="MXK252" s="33"/>
      <c r="MXL252" s="33"/>
      <c r="MXM252" s="33"/>
      <c r="MXN252" s="33"/>
      <c r="MXO252" s="33"/>
      <c r="MXP252" s="33"/>
      <c r="MXQ252" s="33"/>
      <c r="MXR252" s="33"/>
      <c r="MXS252" s="33"/>
      <c r="MXT252" s="33"/>
      <c r="MXU252" s="33"/>
      <c r="MXV252" s="33"/>
      <c r="MXW252" s="33"/>
      <c r="MXX252" s="33"/>
      <c r="MXY252" s="33"/>
      <c r="MXZ252" s="33"/>
      <c r="MYA252" s="33"/>
      <c r="MYB252" s="33"/>
      <c r="MYC252" s="33"/>
      <c r="MYD252" s="33"/>
      <c r="MYE252" s="33"/>
      <c r="MYF252" s="33"/>
      <c r="MYG252" s="33"/>
      <c r="MYH252" s="33"/>
      <c r="MYI252" s="33"/>
      <c r="MYJ252" s="33"/>
      <c r="MYK252" s="33"/>
      <c r="MYL252" s="33"/>
      <c r="MYM252" s="33"/>
      <c r="MYN252" s="33"/>
      <c r="MYO252" s="33"/>
      <c r="MYP252" s="33"/>
      <c r="MYQ252" s="33"/>
      <c r="MYR252" s="33"/>
      <c r="MYS252" s="33"/>
      <c r="MYT252" s="33"/>
      <c r="MYU252" s="33"/>
      <c r="MYV252" s="33"/>
      <c r="MYW252" s="33"/>
      <c r="MYX252" s="33"/>
      <c r="MYY252" s="33"/>
      <c r="MYZ252" s="33"/>
      <c r="MZA252" s="33"/>
      <c r="MZB252" s="33"/>
      <c r="MZC252" s="33"/>
      <c r="MZD252" s="33"/>
      <c r="MZE252" s="33"/>
      <c r="MZF252" s="33"/>
      <c r="MZG252" s="33"/>
      <c r="MZH252" s="33"/>
      <c r="MZI252" s="33"/>
      <c r="MZJ252" s="33"/>
      <c r="MZK252" s="33"/>
      <c r="MZL252" s="33"/>
      <c r="MZM252" s="33"/>
      <c r="MZN252" s="33"/>
      <c r="MZO252" s="33"/>
      <c r="MZP252" s="33"/>
      <c r="MZQ252" s="33"/>
      <c r="MZR252" s="33"/>
      <c r="MZS252" s="33"/>
      <c r="MZT252" s="33"/>
      <c r="MZU252" s="33"/>
      <c r="MZV252" s="33"/>
      <c r="MZW252" s="33"/>
      <c r="MZX252" s="33"/>
      <c r="MZY252" s="33"/>
      <c r="MZZ252" s="33"/>
      <c r="NAA252" s="33"/>
      <c r="NAB252" s="33"/>
      <c r="NAC252" s="33"/>
      <c r="NAD252" s="33"/>
      <c r="NAE252" s="33"/>
      <c r="NAF252" s="33"/>
      <c r="NAG252" s="33"/>
      <c r="NAH252" s="33"/>
      <c r="NAI252" s="33"/>
      <c r="NAJ252" s="33"/>
      <c r="NAK252" s="33"/>
      <c r="NAL252" s="33"/>
      <c r="NAM252" s="33"/>
      <c r="NAN252" s="33"/>
      <c r="NAO252" s="33"/>
      <c r="NAP252" s="33"/>
      <c r="NAQ252" s="33"/>
      <c r="NAR252" s="33"/>
      <c r="NAS252" s="33"/>
      <c r="NAT252" s="33"/>
      <c r="NAU252" s="33"/>
      <c r="NAV252" s="33"/>
      <c r="NAW252" s="33"/>
      <c r="NAX252" s="33"/>
      <c r="NAY252" s="33"/>
      <c r="NAZ252" s="33"/>
      <c r="NBA252" s="33"/>
      <c r="NBB252" s="33"/>
      <c r="NBC252" s="33"/>
      <c r="NBD252" s="33"/>
      <c r="NBE252" s="33"/>
      <c r="NBF252" s="33"/>
      <c r="NBG252" s="33"/>
      <c r="NBH252" s="33"/>
      <c r="NBI252" s="33"/>
      <c r="NBJ252" s="33"/>
      <c r="NBK252" s="33"/>
      <c r="NBL252" s="33"/>
      <c r="NBM252" s="33"/>
      <c r="NBN252" s="33"/>
      <c r="NBO252" s="33"/>
      <c r="NBP252" s="33"/>
      <c r="NBQ252" s="33"/>
      <c r="NBR252" s="33"/>
      <c r="NBS252" s="33"/>
      <c r="NBT252" s="33"/>
      <c r="NBU252" s="33"/>
      <c r="NBV252" s="33"/>
      <c r="NBW252" s="33"/>
      <c r="NBX252" s="33"/>
      <c r="NBY252" s="33"/>
      <c r="NBZ252" s="33"/>
      <c r="NCA252" s="33"/>
      <c r="NCB252" s="33"/>
      <c r="NCC252" s="33"/>
      <c r="NCD252" s="33"/>
      <c r="NCE252" s="33"/>
      <c r="NCF252" s="33"/>
      <c r="NCG252" s="33"/>
      <c r="NCH252" s="33"/>
      <c r="NCI252" s="33"/>
      <c r="NCJ252" s="33"/>
      <c r="NCK252" s="33"/>
      <c r="NCL252" s="33"/>
      <c r="NCM252" s="33"/>
      <c r="NCN252" s="33"/>
      <c r="NCO252" s="33"/>
      <c r="NCP252" s="33"/>
      <c r="NCQ252" s="33"/>
      <c r="NCR252" s="33"/>
      <c r="NCS252" s="33"/>
      <c r="NCT252" s="33"/>
      <c r="NCU252" s="33"/>
      <c r="NCV252" s="33"/>
      <c r="NCW252" s="33"/>
      <c r="NCX252" s="33"/>
      <c r="NCY252" s="33"/>
      <c r="NCZ252" s="33"/>
      <c r="NDA252" s="33"/>
      <c r="NDB252" s="33"/>
      <c r="NDC252" s="33"/>
      <c r="NDD252" s="33"/>
      <c r="NDE252" s="33"/>
      <c r="NDF252" s="33"/>
      <c r="NDG252" s="33"/>
      <c r="NDH252" s="33"/>
      <c r="NDI252" s="33"/>
      <c r="NDJ252" s="33"/>
      <c r="NDK252" s="33"/>
      <c r="NDL252" s="33"/>
      <c r="NDM252" s="33"/>
      <c r="NDN252" s="33"/>
      <c r="NDO252" s="33"/>
      <c r="NDP252" s="33"/>
      <c r="NDQ252" s="33"/>
      <c r="NDR252" s="33"/>
      <c r="NDS252" s="33"/>
      <c r="NDT252" s="33"/>
      <c r="NDU252" s="33"/>
      <c r="NDV252" s="33"/>
      <c r="NDW252" s="33"/>
      <c r="NDX252" s="33"/>
      <c r="NDY252" s="33"/>
      <c r="NDZ252" s="33"/>
      <c r="NEA252" s="33"/>
      <c r="NEB252" s="33"/>
      <c r="NEC252" s="33"/>
      <c r="NED252" s="33"/>
      <c r="NEE252" s="33"/>
      <c r="NEF252" s="33"/>
      <c r="NEG252" s="33"/>
      <c r="NEH252" s="33"/>
      <c r="NEI252" s="33"/>
      <c r="NEJ252" s="33"/>
      <c r="NEK252" s="33"/>
      <c r="NEL252" s="33"/>
      <c r="NEM252" s="33"/>
      <c r="NEN252" s="33"/>
      <c r="NEO252" s="33"/>
      <c r="NEP252" s="33"/>
      <c r="NEQ252" s="33"/>
      <c r="NER252" s="33"/>
      <c r="NES252" s="33"/>
      <c r="NET252" s="33"/>
      <c r="NEU252" s="33"/>
      <c r="NEV252" s="33"/>
      <c r="NEW252" s="33"/>
      <c r="NEX252" s="33"/>
      <c r="NEY252" s="33"/>
      <c r="NEZ252" s="33"/>
      <c r="NFA252" s="33"/>
      <c r="NFB252" s="33"/>
      <c r="NFC252" s="33"/>
      <c r="NFD252" s="33"/>
      <c r="NFE252" s="33"/>
      <c r="NFF252" s="33"/>
      <c r="NFG252" s="33"/>
      <c r="NFH252" s="33"/>
      <c r="NFI252" s="33"/>
      <c r="NFJ252" s="33"/>
      <c r="NFK252" s="33"/>
      <c r="NFL252" s="33"/>
      <c r="NFM252" s="33"/>
      <c r="NFN252" s="33"/>
      <c r="NFO252" s="33"/>
      <c r="NFP252" s="33"/>
      <c r="NFQ252" s="33"/>
      <c r="NFR252" s="33"/>
      <c r="NFS252" s="33"/>
      <c r="NFT252" s="33"/>
      <c r="NFU252" s="33"/>
      <c r="NFV252" s="33"/>
      <c r="NFW252" s="33"/>
      <c r="NFX252" s="33"/>
      <c r="NFY252" s="33"/>
      <c r="NFZ252" s="33"/>
      <c r="NGA252" s="33"/>
      <c r="NGB252" s="33"/>
      <c r="NGC252" s="33"/>
      <c r="NGD252" s="33"/>
      <c r="NGE252" s="33"/>
      <c r="NGF252" s="33"/>
      <c r="NGG252" s="33"/>
      <c r="NGH252" s="33"/>
      <c r="NGI252" s="33"/>
      <c r="NGJ252" s="33"/>
      <c r="NGK252" s="33"/>
      <c r="NGL252" s="33"/>
      <c r="NGM252" s="33"/>
      <c r="NGN252" s="33"/>
      <c r="NGO252" s="33"/>
      <c r="NGP252" s="33"/>
      <c r="NGQ252" s="33"/>
      <c r="NGR252" s="33"/>
      <c r="NGS252" s="33"/>
      <c r="NGT252" s="33"/>
      <c r="NGU252" s="33"/>
      <c r="NGV252" s="33"/>
      <c r="NGW252" s="33"/>
      <c r="NGX252" s="33"/>
      <c r="NGY252" s="33"/>
      <c r="NGZ252" s="33"/>
      <c r="NHA252" s="33"/>
      <c r="NHB252" s="33"/>
      <c r="NHC252" s="33"/>
      <c r="NHD252" s="33"/>
      <c r="NHE252" s="33"/>
      <c r="NHF252" s="33"/>
      <c r="NHG252" s="33"/>
      <c r="NHH252" s="33"/>
      <c r="NHI252" s="33"/>
      <c r="NHJ252" s="33"/>
      <c r="NHK252" s="33"/>
      <c r="NHL252" s="33"/>
      <c r="NHM252" s="33"/>
      <c r="NHN252" s="33"/>
      <c r="NHO252" s="33"/>
      <c r="NHP252" s="33"/>
      <c r="NHQ252" s="33"/>
      <c r="NHR252" s="33"/>
      <c r="NHS252" s="33"/>
      <c r="NHT252" s="33"/>
      <c r="NHU252" s="33"/>
      <c r="NHV252" s="33"/>
      <c r="NHW252" s="33"/>
      <c r="NHX252" s="33"/>
      <c r="NHY252" s="33"/>
      <c r="NHZ252" s="33"/>
      <c r="NIA252" s="33"/>
      <c r="NIB252" s="33"/>
      <c r="NIC252" s="33"/>
      <c r="NID252" s="33"/>
      <c r="NIE252" s="33"/>
      <c r="NIF252" s="33"/>
      <c r="NIG252" s="33"/>
      <c r="NIH252" s="33"/>
      <c r="NII252" s="33"/>
      <c r="NIJ252" s="33"/>
      <c r="NIK252" s="33"/>
      <c r="NIL252" s="33"/>
      <c r="NIM252" s="33"/>
      <c r="NIN252" s="33"/>
      <c r="NIO252" s="33"/>
      <c r="NIP252" s="33"/>
      <c r="NIQ252" s="33"/>
      <c r="NIR252" s="33"/>
      <c r="NIS252" s="33"/>
      <c r="NIT252" s="33"/>
      <c r="NIU252" s="33"/>
      <c r="NIV252" s="33"/>
      <c r="NIW252" s="33"/>
      <c r="NIX252" s="33"/>
      <c r="NIY252" s="33"/>
      <c r="NIZ252" s="33"/>
      <c r="NJA252" s="33"/>
      <c r="NJB252" s="33"/>
      <c r="NJC252" s="33"/>
      <c r="NJD252" s="33"/>
      <c r="NJE252" s="33"/>
      <c r="NJF252" s="33"/>
      <c r="NJG252" s="33"/>
      <c r="NJH252" s="33"/>
      <c r="NJI252" s="33"/>
      <c r="NJJ252" s="33"/>
      <c r="NJK252" s="33"/>
      <c r="NJL252" s="33"/>
      <c r="NJM252" s="33"/>
      <c r="NJN252" s="33"/>
      <c r="NJO252" s="33"/>
      <c r="NJP252" s="33"/>
      <c r="NJQ252" s="33"/>
      <c r="NJR252" s="33"/>
      <c r="NJS252" s="33"/>
      <c r="NJT252" s="33"/>
      <c r="NJU252" s="33"/>
      <c r="NJV252" s="33"/>
      <c r="NJW252" s="33"/>
      <c r="NJX252" s="33"/>
      <c r="NJY252" s="33"/>
      <c r="NJZ252" s="33"/>
      <c r="NKA252" s="33"/>
      <c r="NKB252" s="33"/>
      <c r="NKC252" s="33"/>
      <c r="NKD252" s="33"/>
      <c r="NKE252" s="33"/>
      <c r="NKF252" s="33"/>
      <c r="NKG252" s="33"/>
      <c r="NKH252" s="33"/>
      <c r="NKI252" s="33"/>
      <c r="NKJ252" s="33"/>
      <c r="NKK252" s="33"/>
      <c r="NKL252" s="33"/>
      <c r="NKM252" s="33"/>
      <c r="NKN252" s="33"/>
      <c r="NKO252" s="33"/>
      <c r="NKP252" s="33"/>
      <c r="NKQ252" s="33"/>
      <c r="NKR252" s="33"/>
      <c r="NKS252" s="33"/>
      <c r="NKT252" s="33"/>
      <c r="NKU252" s="33"/>
      <c r="NKV252" s="33"/>
      <c r="NKW252" s="33"/>
      <c r="NKX252" s="33"/>
      <c r="NKY252" s="33"/>
      <c r="NKZ252" s="33"/>
      <c r="NLA252" s="33"/>
      <c r="NLB252" s="33"/>
      <c r="NLC252" s="33"/>
      <c r="NLD252" s="33"/>
      <c r="NLE252" s="33"/>
      <c r="NLF252" s="33"/>
      <c r="NLG252" s="33"/>
      <c r="NLH252" s="33"/>
      <c r="NLI252" s="33"/>
      <c r="NLJ252" s="33"/>
      <c r="NLK252" s="33"/>
      <c r="NLL252" s="33"/>
      <c r="NLM252" s="33"/>
      <c r="NLN252" s="33"/>
      <c r="NLO252" s="33"/>
      <c r="NLP252" s="33"/>
      <c r="NLQ252" s="33"/>
      <c r="NLR252" s="33"/>
      <c r="NLS252" s="33"/>
      <c r="NLT252" s="33"/>
      <c r="NLU252" s="33"/>
      <c r="NLV252" s="33"/>
      <c r="NLW252" s="33"/>
      <c r="NLX252" s="33"/>
      <c r="NLY252" s="33"/>
      <c r="NLZ252" s="33"/>
      <c r="NMA252" s="33"/>
      <c r="NMB252" s="33"/>
      <c r="NMC252" s="33"/>
      <c r="NMD252" s="33"/>
      <c r="NME252" s="33"/>
      <c r="NMF252" s="33"/>
      <c r="NMG252" s="33"/>
      <c r="NMH252" s="33"/>
      <c r="NMI252" s="33"/>
      <c r="NMJ252" s="33"/>
      <c r="NMK252" s="33"/>
      <c r="NML252" s="33"/>
      <c r="NMM252" s="33"/>
      <c r="NMN252" s="33"/>
      <c r="NMO252" s="33"/>
      <c r="NMP252" s="33"/>
      <c r="NMQ252" s="33"/>
      <c r="NMR252" s="33"/>
      <c r="NMS252" s="33"/>
      <c r="NMT252" s="33"/>
      <c r="NMU252" s="33"/>
      <c r="NMV252" s="33"/>
      <c r="NMW252" s="33"/>
      <c r="NMX252" s="33"/>
      <c r="NMY252" s="33"/>
      <c r="NMZ252" s="33"/>
      <c r="NNA252" s="33"/>
      <c r="NNB252" s="33"/>
      <c r="NNC252" s="33"/>
      <c r="NND252" s="33"/>
      <c r="NNE252" s="33"/>
      <c r="NNF252" s="33"/>
      <c r="NNG252" s="33"/>
      <c r="NNH252" s="33"/>
      <c r="NNI252" s="33"/>
      <c r="NNJ252" s="33"/>
      <c r="NNK252" s="33"/>
      <c r="NNL252" s="33"/>
      <c r="NNM252" s="33"/>
      <c r="NNN252" s="33"/>
      <c r="NNO252" s="33"/>
      <c r="NNP252" s="33"/>
      <c r="NNQ252" s="33"/>
      <c r="NNR252" s="33"/>
      <c r="NNS252" s="33"/>
      <c r="NNT252" s="33"/>
      <c r="NNU252" s="33"/>
      <c r="NNV252" s="33"/>
      <c r="NNW252" s="33"/>
      <c r="NNX252" s="33"/>
      <c r="NNY252" s="33"/>
      <c r="NNZ252" s="33"/>
      <c r="NOA252" s="33"/>
      <c r="NOB252" s="33"/>
      <c r="NOC252" s="33"/>
      <c r="NOD252" s="33"/>
      <c r="NOE252" s="33"/>
      <c r="NOF252" s="33"/>
      <c r="NOG252" s="33"/>
      <c r="NOH252" s="33"/>
      <c r="NOI252" s="33"/>
      <c r="NOJ252" s="33"/>
      <c r="NOK252" s="33"/>
      <c r="NOL252" s="33"/>
      <c r="NOM252" s="33"/>
      <c r="NON252" s="33"/>
      <c r="NOO252" s="33"/>
      <c r="NOP252" s="33"/>
      <c r="NOQ252" s="33"/>
      <c r="NOR252" s="33"/>
      <c r="NOS252" s="33"/>
      <c r="NOT252" s="33"/>
      <c r="NOU252" s="33"/>
      <c r="NOV252" s="33"/>
      <c r="NOW252" s="33"/>
      <c r="NOX252" s="33"/>
      <c r="NOY252" s="33"/>
      <c r="NOZ252" s="33"/>
      <c r="NPA252" s="33"/>
      <c r="NPB252" s="33"/>
      <c r="NPC252" s="33"/>
      <c r="NPD252" s="33"/>
      <c r="NPE252" s="33"/>
      <c r="NPF252" s="33"/>
      <c r="NPG252" s="33"/>
      <c r="NPH252" s="33"/>
      <c r="NPI252" s="33"/>
      <c r="NPJ252" s="33"/>
      <c r="NPK252" s="33"/>
      <c r="NPL252" s="33"/>
      <c r="NPM252" s="33"/>
      <c r="NPN252" s="33"/>
      <c r="NPO252" s="33"/>
      <c r="NPP252" s="33"/>
      <c r="NPQ252" s="33"/>
      <c r="NPR252" s="33"/>
      <c r="NPS252" s="33"/>
      <c r="NPT252" s="33"/>
      <c r="NPU252" s="33"/>
      <c r="NPV252" s="33"/>
      <c r="NPW252" s="33"/>
      <c r="NPX252" s="33"/>
      <c r="NPY252" s="33"/>
      <c r="NPZ252" s="33"/>
      <c r="NQA252" s="33"/>
      <c r="NQB252" s="33"/>
      <c r="NQC252" s="33"/>
      <c r="NQD252" s="33"/>
      <c r="NQE252" s="33"/>
      <c r="NQF252" s="33"/>
      <c r="NQG252" s="33"/>
      <c r="NQH252" s="33"/>
      <c r="NQI252" s="33"/>
      <c r="NQJ252" s="33"/>
      <c r="NQK252" s="33"/>
      <c r="NQL252" s="33"/>
      <c r="NQM252" s="33"/>
      <c r="NQN252" s="33"/>
      <c r="NQO252" s="33"/>
      <c r="NQP252" s="33"/>
      <c r="NQQ252" s="33"/>
      <c r="NQR252" s="33"/>
      <c r="NQS252" s="33"/>
      <c r="NQT252" s="33"/>
      <c r="NQU252" s="33"/>
      <c r="NQV252" s="33"/>
      <c r="NQW252" s="33"/>
      <c r="NQX252" s="33"/>
      <c r="NQY252" s="33"/>
      <c r="NQZ252" s="33"/>
      <c r="NRA252" s="33"/>
      <c r="NRB252" s="33"/>
      <c r="NRC252" s="33"/>
      <c r="NRD252" s="33"/>
      <c r="NRE252" s="33"/>
      <c r="NRF252" s="33"/>
      <c r="NRG252" s="33"/>
      <c r="NRH252" s="33"/>
      <c r="NRI252" s="33"/>
      <c r="NRJ252" s="33"/>
      <c r="NRK252" s="33"/>
      <c r="NRL252" s="33"/>
      <c r="NRM252" s="33"/>
      <c r="NRN252" s="33"/>
      <c r="NRO252" s="33"/>
      <c r="NRP252" s="33"/>
      <c r="NRQ252" s="33"/>
      <c r="NRR252" s="33"/>
      <c r="NRS252" s="33"/>
      <c r="NRT252" s="33"/>
      <c r="NRU252" s="33"/>
      <c r="NRV252" s="33"/>
      <c r="NRW252" s="33"/>
      <c r="NRX252" s="33"/>
      <c r="NRY252" s="33"/>
      <c r="NRZ252" s="33"/>
      <c r="NSA252" s="33"/>
      <c r="NSB252" s="33"/>
      <c r="NSC252" s="33"/>
      <c r="NSD252" s="33"/>
      <c r="NSE252" s="33"/>
      <c r="NSF252" s="33"/>
      <c r="NSG252" s="33"/>
      <c r="NSH252" s="33"/>
      <c r="NSI252" s="33"/>
      <c r="NSJ252" s="33"/>
      <c r="NSK252" s="33"/>
      <c r="NSL252" s="33"/>
      <c r="NSM252" s="33"/>
      <c r="NSN252" s="33"/>
      <c r="NSO252" s="33"/>
      <c r="NSP252" s="33"/>
      <c r="NSQ252" s="33"/>
      <c r="NSR252" s="33"/>
      <c r="NSS252" s="33"/>
      <c r="NST252" s="33"/>
      <c r="NSU252" s="33"/>
      <c r="NSV252" s="33"/>
      <c r="NSW252" s="33"/>
      <c r="NSX252" s="33"/>
      <c r="NSY252" s="33"/>
      <c r="NSZ252" s="33"/>
      <c r="NTA252" s="33"/>
      <c r="NTB252" s="33"/>
      <c r="NTC252" s="33"/>
      <c r="NTD252" s="33"/>
      <c r="NTE252" s="33"/>
      <c r="NTF252" s="33"/>
      <c r="NTG252" s="33"/>
      <c r="NTH252" s="33"/>
      <c r="NTI252" s="33"/>
      <c r="NTJ252" s="33"/>
      <c r="NTK252" s="33"/>
      <c r="NTL252" s="33"/>
      <c r="NTM252" s="33"/>
      <c r="NTN252" s="33"/>
      <c r="NTO252" s="33"/>
      <c r="NTP252" s="33"/>
      <c r="NTQ252" s="33"/>
      <c r="NTR252" s="33"/>
      <c r="NTS252" s="33"/>
      <c r="NTT252" s="33"/>
      <c r="NTU252" s="33"/>
      <c r="NTV252" s="33"/>
      <c r="NTW252" s="33"/>
      <c r="NTX252" s="33"/>
      <c r="NTY252" s="33"/>
      <c r="NTZ252" s="33"/>
      <c r="NUA252" s="33"/>
      <c r="NUB252" s="33"/>
      <c r="NUC252" s="33"/>
      <c r="NUD252" s="33"/>
      <c r="NUE252" s="33"/>
      <c r="NUF252" s="33"/>
      <c r="NUG252" s="33"/>
      <c r="NUH252" s="33"/>
      <c r="NUI252" s="33"/>
      <c r="NUJ252" s="33"/>
      <c r="NUK252" s="33"/>
      <c r="NUL252" s="33"/>
      <c r="NUM252" s="33"/>
      <c r="NUN252" s="33"/>
      <c r="NUO252" s="33"/>
      <c r="NUP252" s="33"/>
      <c r="NUQ252" s="33"/>
      <c r="NUR252" s="33"/>
      <c r="NUS252" s="33"/>
      <c r="NUT252" s="33"/>
      <c r="NUU252" s="33"/>
      <c r="NUV252" s="33"/>
      <c r="NUW252" s="33"/>
      <c r="NUX252" s="33"/>
      <c r="NUY252" s="33"/>
      <c r="NUZ252" s="33"/>
      <c r="NVA252" s="33"/>
      <c r="NVB252" s="33"/>
      <c r="NVC252" s="33"/>
      <c r="NVD252" s="33"/>
      <c r="NVE252" s="33"/>
      <c r="NVF252" s="33"/>
      <c r="NVG252" s="33"/>
      <c r="NVH252" s="33"/>
      <c r="NVI252" s="33"/>
      <c r="NVJ252" s="33"/>
      <c r="NVK252" s="33"/>
      <c r="NVL252" s="33"/>
      <c r="NVM252" s="33"/>
      <c r="NVN252" s="33"/>
      <c r="NVO252" s="33"/>
      <c r="NVP252" s="33"/>
      <c r="NVQ252" s="33"/>
      <c r="NVR252" s="33"/>
      <c r="NVS252" s="33"/>
      <c r="NVT252" s="33"/>
      <c r="NVU252" s="33"/>
      <c r="NVV252" s="33"/>
      <c r="NVW252" s="33"/>
      <c r="NVX252" s="33"/>
      <c r="NVY252" s="33"/>
      <c r="NVZ252" s="33"/>
      <c r="NWA252" s="33"/>
      <c r="NWB252" s="33"/>
      <c r="NWC252" s="33"/>
      <c r="NWD252" s="33"/>
      <c r="NWE252" s="33"/>
      <c r="NWF252" s="33"/>
      <c r="NWG252" s="33"/>
      <c r="NWH252" s="33"/>
      <c r="NWI252" s="33"/>
      <c r="NWJ252" s="33"/>
      <c r="NWK252" s="33"/>
      <c r="NWL252" s="33"/>
      <c r="NWM252" s="33"/>
      <c r="NWN252" s="33"/>
      <c r="NWO252" s="33"/>
      <c r="NWP252" s="33"/>
      <c r="NWQ252" s="33"/>
      <c r="NWR252" s="33"/>
      <c r="NWS252" s="33"/>
      <c r="NWT252" s="33"/>
      <c r="NWU252" s="33"/>
      <c r="NWV252" s="33"/>
      <c r="NWW252" s="33"/>
      <c r="NWX252" s="33"/>
      <c r="NWY252" s="33"/>
      <c r="NWZ252" s="33"/>
      <c r="NXA252" s="33"/>
      <c r="NXB252" s="33"/>
      <c r="NXC252" s="33"/>
      <c r="NXD252" s="33"/>
      <c r="NXE252" s="33"/>
      <c r="NXF252" s="33"/>
      <c r="NXG252" s="33"/>
      <c r="NXH252" s="33"/>
      <c r="NXI252" s="33"/>
      <c r="NXJ252" s="33"/>
      <c r="NXK252" s="33"/>
      <c r="NXL252" s="33"/>
      <c r="NXM252" s="33"/>
      <c r="NXN252" s="33"/>
      <c r="NXO252" s="33"/>
      <c r="NXP252" s="33"/>
      <c r="NXQ252" s="33"/>
      <c r="NXR252" s="33"/>
      <c r="NXS252" s="33"/>
      <c r="NXT252" s="33"/>
      <c r="NXU252" s="33"/>
      <c r="NXV252" s="33"/>
      <c r="NXW252" s="33"/>
      <c r="NXX252" s="33"/>
      <c r="NXY252" s="33"/>
      <c r="NXZ252" s="33"/>
      <c r="NYA252" s="33"/>
      <c r="NYB252" s="33"/>
      <c r="NYC252" s="33"/>
      <c r="NYD252" s="33"/>
      <c r="NYE252" s="33"/>
      <c r="NYF252" s="33"/>
      <c r="NYG252" s="33"/>
      <c r="NYH252" s="33"/>
      <c r="NYI252" s="33"/>
      <c r="NYJ252" s="33"/>
      <c r="NYK252" s="33"/>
      <c r="NYL252" s="33"/>
      <c r="NYM252" s="33"/>
      <c r="NYN252" s="33"/>
      <c r="NYO252" s="33"/>
      <c r="NYP252" s="33"/>
      <c r="NYQ252" s="33"/>
      <c r="NYR252" s="33"/>
      <c r="NYS252" s="33"/>
      <c r="NYT252" s="33"/>
      <c r="NYU252" s="33"/>
      <c r="NYV252" s="33"/>
      <c r="NYW252" s="33"/>
      <c r="NYX252" s="33"/>
      <c r="NYY252" s="33"/>
      <c r="NYZ252" s="33"/>
      <c r="NZA252" s="33"/>
      <c r="NZB252" s="33"/>
      <c r="NZC252" s="33"/>
      <c r="NZD252" s="33"/>
      <c r="NZE252" s="33"/>
      <c r="NZF252" s="33"/>
      <c r="NZG252" s="33"/>
      <c r="NZH252" s="33"/>
      <c r="NZI252" s="33"/>
      <c r="NZJ252" s="33"/>
      <c r="NZK252" s="33"/>
      <c r="NZL252" s="33"/>
      <c r="NZM252" s="33"/>
      <c r="NZN252" s="33"/>
      <c r="NZO252" s="33"/>
      <c r="NZP252" s="33"/>
      <c r="NZQ252" s="33"/>
      <c r="NZR252" s="33"/>
      <c r="NZS252" s="33"/>
      <c r="NZT252" s="33"/>
      <c r="NZU252" s="33"/>
      <c r="NZV252" s="33"/>
      <c r="NZW252" s="33"/>
      <c r="NZX252" s="33"/>
      <c r="NZY252" s="33"/>
      <c r="NZZ252" s="33"/>
      <c r="OAA252" s="33"/>
      <c r="OAB252" s="33"/>
      <c r="OAC252" s="33"/>
      <c r="OAD252" s="33"/>
      <c r="OAE252" s="33"/>
      <c r="OAF252" s="33"/>
      <c r="OAG252" s="33"/>
      <c r="OAH252" s="33"/>
      <c r="OAI252" s="33"/>
      <c r="OAJ252" s="33"/>
      <c r="OAK252" s="33"/>
      <c r="OAL252" s="33"/>
      <c r="OAM252" s="33"/>
      <c r="OAN252" s="33"/>
      <c r="OAO252" s="33"/>
      <c r="OAP252" s="33"/>
      <c r="OAQ252" s="33"/>
      <c r="OAR252" s="33"/>
      <c r="OAS252" s="33"/>
      <c r="OAT252" s="33"/>
      <c r="OAU252" s="33"/>
      <c r="OAV252" s="33"/>
      <c r="OAW252" s="33"/>
      <c r="OAX252" s="33"/>
      <c r="OAY252" s="33"/>
      <c r="OAZ252" s="33"/>
      <c r="OBA252" s="33"/>
      <c r="OBB252" s="33"/>
      <c r="OBC252" s="33"/>
      <c r="OBD252" s="33"/>
      <c r="OBE252" s="33"/>
      <c r="OBF252" s="33"/>
      <c r="OBG252" s="33"/>
      <c r="OBH252" s="33"/>
      <c r="OBI252" s="33"/>
      <c r="OBJ252" s="33"/>
      <c r="OBK252" s="33"/>
      <c r="OBL252" s="33"/>
      <c r="OBM252" s="33"/>
      <c r="OBN252" s="33"/>
      <c r="OBO252" s="33"/>
      <c r="OBP252" s="33"/>
      <c r="OBQ252" s="33"/>
      <c r="OBR252" s="33"/>
      <c r="OBS252" s="33"/>
      <c r="OBT252" s="33"/>
      <c r="OBU252" s="33"/>
      <c r="OBV252" s="33"/>
      <c r="OBW252" s="33"/>
      <c r="OBX252" s="33"/>
      <c r="OBY252" s="33"/>
      <c r="OBZ252" s="33"/>
      <c r="OCA252" s="33"/>
      <c r="OCB252" s="33"/>
      <c r="OCC252" s="33"/>
      <c r="OCD252" s="33"/>
      <c r="OCE252" s="33"/>
      <c r="OCF252" s="33"/>
      <c r="OCG252" s="33"/>
      <c r="OCH252" s="33"/>
      <c r="OCI252" s="33"/>
      <c r="OCJ252" s="33"/>
      <c r="OCK252" s="33"/>
      <c r="OCL252" s="33"/>
      <c r="OCM252" s="33"/>
      <c r="OCN252" s="33"/>
      <c r="OCO252" s="33"/>
      <c r="OCP252" s="33"/>
      <c r="OCQ252" s="33"/>
      <c r="OCR252" s="33"/>
      <c r="OCS252" s="33"/>
      <c r="OCT252" s="33"/>
      <c r="OCU252" s="33"/>
      <c r="OCV252" s="33"/>
      <c r="OCW252" s="33"/>
      <c r="OCX252" s="33"/>
      <c r="OCY252" s="33"/>
      <c r="OCZ252" s="33"/>
      <c r="ODA252" s="33"/>
      <c r="ODB252" s="33"/>
      <c r="ODC252" s="33"/>
      <c r="ODD252" s="33"/>
      <c r="ODE252" s="33"/>
      <c r="ODF252" s="33"/>
      <c r="ODG252" s="33"/>
      <c r="ODH252" s="33"/>
      <c r="ODI252" s="33"/>
      <c r="ODJ252" s="33"/>
      <c r="ODK252" s="33"/>
      <c r="ODL252" s="33"/>
      <c r="ODM252" s="33"/>
      <c r="ODN252" s="33"/>
      <c r="ODO252" s="33"/>
      <c r="ODP252" s="33"/>
      <c r="ODQ252" s="33"/>
      <c r="ODR252" s="33"/>
      <c r="ODS252" s="33"/>
      <c r="ODT252" s="33"/>
      <c r="ODU252" s="33"/>
      <c r="ODV252" s="33"/>
      <c r="ODW252" s="33"/>
      <c r="ODX252" s="33"/>
      <c r="ODY252" s="33"/>
      <c r="ODZ252" s="33"/>
      <c r="OEA252" s="33"/>
      <c r="OEB252" s="33"/>
      <c r="OEC252" s="33"/>
      <c r="OED252" s="33"/>
      <c r="OEE252" s="33"/>
      <c r="OEF252" s="33"/>
      <c r="OEG252" s="33"/>
      <c r="OEH252" s="33"/>
      <c r="OEI252" s="33"/>
      <c r="OEJ252" s="33"/>
      <c r="OEK252" s="33"/>
      <c r="OEL252" s="33"/>
      <c r="OEM252" s="33"/>
      <c r="OEN252" s="33"/>
      <c r="OEO252" s="33"/>
      <c r="OEP252" s="33"/>
      <c r="OEQ252" s="33"/>
      <c r="OER252" s="33"/>
      <c r="OES252" s="33"/>
      <c r="OET252" s="33"/>
      <c r="OEU252" s="33"/>
      <c r="OEV252" s="33"/>
      <c r="OEW252" s="33"/>
      <c r="OEX252" s="33"/>
      <c r="OEY252" s="33"/>
      <c r="OEZ252" s="33"/>
      <c r="OFA252" s="33"/>
      <c r="OFB252" s="33"/>
      <c r="OFC252" s="33"/>
      <c r="OFD252" s="33"/>
      <c r="OFE252" s="33"/>
      <c r="OFF252" s="33"/>
      <c r="OFG252" s="33"/>
      <c r="OFH252" s="33"/>
      <c r="OFI252" s="33"/>
      <c r="OFJ252" s="33"/>
      <c r="OFK252" s="33"/>
      <c r="OFL252" s="33"/>
      <c r="OFM252" s="33"/>
      <c r="OFN252" s="33"/>
      <c r="OFO252" s="33"/>
      <c r="OFP252" s="33"/>
      <c r="OFQ252" s="33"/>
      <c r="OFR252" s="33"/>
      <c r="OFS252" s="33"/>
      <c r="OFT252" s="33"/>
      <c r="OFU252" s="33"/>
      <c r="OFV252" s="33"/>
      <c r="OFW252" s="33"/>
      <c r="OFX252" s="33"/>
      <c r="OFY252" s="33"/>
      <c r="OFZ252" s="33"/>
      <c r="OGA252" s="33"/>
      <c r="OGB252" s="33"/>
      <c r="OGC252" s="33"/>
      <c r="OGD252" s="33"/>
      <c r="OGE252" s="33"/>
      <c r="OGF252" s="33"/>
      <c r="OGG252" s="33"/>
      <c r="OGH252" s="33"/>
      <c r="OGI252" s="33"/>
      <c r="OGJ252" s="33"/>
      <c r="OGK252" s="33"/>
      <c r="OGL252" s="33"/>
      <c r="OGM252" s="33"/>
      <c r="OGN252" s="33"/>
      <c r="OGO252" s="33"/>
      <c r="OGP252" s="33"/>
      <c r="OGQ252" s="33"/>
      <c r="OGR252" s="33"/>
      <c r="OGS252" s="33"/>
      <c r="OGT252" s="33"/>
      <c r="OGU252" s="33"/>
      <c r="OGV252" s="33"/>
      <c r="OGW252" s="33"/>
      <c r="OGX252" s="33"/>
      <c r="OGY252" s="33"/>
      <c r="OGZ252" s="33"/>
      <c r="OHA252" s="33"/>
      <c r="OHB252" s="33"/>
      <c r="OHC252" s="33"/>
      <c r="OHD252" s="33"/>
      <c r="OHE252" s="33"/>
      <c r="OHF252" s="33"/>
      <c r="OHG252" s="33"/>
      <c r="OHH252" s="33"/>
      <c r="OHI252" s="33"/>
      <c r="OHJ252" s="33"/>
      <c r="OHK252" s="33"/>
      <c r="OHL252" s="33"/>
      <c r="OHM252" s="33"/>
      <c r="OHN252" s="33"/>
      <c r="OHO252" s="33"/>
      <c r="OHP252" s="33"/>
      <c r="OHQ252" s="33"/>
      <c r="OHR252" s="33"/>
      <c r="OHS252" s="33"/>
      <c r="OHT252" s="33"/>
      <c r="OHU252" s="33"/>
      <c r="OHV252" s="33"/>
      <c r="OHW252" s="33"/>
      <c r="OHX252" s="33"/>
      <c r="OHY252" s="33"/>
      <c r="OHZ252" s="33"/>
      <c r="OIA252" s="33"/>
      <c r="OIB252" s="33"/>
      <c r="OIC252" s="33"/>
      <c r="OID252" s="33"/>
      <c r="OIE252" s="33"/>
      <c r="OIF252" s="33"/>
      <c r="OIG252" s="33"/>
      <c r="OIH252" s="33"/>
      <c r="OII252" s="33"/>
      <c r="OIJ252" s="33"/>
      <c r="OIK252" s="33"/>
      <c r="OIL252" s="33"/>
      <c r="OIM252" s="33"/>
      <c r="OIN252" s="33"/>
      <c r="OIO252" s="33"/>
      <c r="OIP252" s="33"/>
      <c r="OIQ252" s="33"/>
      <c r="OIR252" s="33"/>
      <c r="OIS252" s="33"/>
      <c r="OIT252" s="33"/>
      <c r="OIU252" s="33"/>
      <c r="OIV252" s="33"/>
      <c r="OIW252" s="33"/>
      <c r="OIX252" s="33"/>
      <c r="OIY252" s="33"/>
      <c r="OIZ252" s="33"/>
      <c r="OJA252" s="33"/>
      <c r="OJB252" s="33"/>
      <c r="OJC252" s="33"/>
      <c r="OJD252" s="33"/>
      <c r="OJE252" s="33"/>
      <c r="OJF252" s="33"/>
      <c r="OJG252" s="33"/>
      <c r="OJH252" s="33"/>
      <c r="OJI252" s="33"/>
      <c r="OJJ252" s="33"/>
      <c r="OJK252" s="33"/>
      <c r="OJL252" s="33"/>
      <c r="OJM252" s="33"/>
      <c r="OJN252" s="33"/>
      <c r="OJO252" s="33"/>
      <c r="OJP252" s="33"/>
      <c r="OJQ252" s="33"/>
      <c r="OJR252" s="33"/>
      <c r="OJS252" s="33"/>
      <c r="OJT252" s="33"/>
      <c r="OJU252" s="33"/>
      <c r="OJV252" s="33"/>
      <c r="OJW252" s="33"/>
      <c r="OJX252" s="33"/>
      <c r="OJY252" s="33"/>
      <c r="OJZ252" s="33"/>
      <c r="OKA252" s="33"/>
      <c r="OKB252" s="33"/>
      <c r="OKC252" s="33"/>
      <c r="OKD252" s="33"/>
      <c r="OKE252" s="33"/>
      <c r="OKF252" s="33"/>
      <c r="OKG252" s="33"/>
      <c r="OKH252" s="33"/>
      <c r="OKI252" s="33"/>
      <c r="OKJ252" s="33"/>
      <c r="OKK252" s="33"/>
      <c r="OKL252" s="33"/>
      <c r="OKM252" s="33"/>
      <c r="OKN252" s="33"/>
      <c r="OKO252" s="33"/>
      <c r="OKP252" s="33"/>
      <c r="OKQ252" s="33"/>
      <c r="OKR252" s="33"/>
      <c r="OKS252" s="33"/>
      <c r="OKT252" s="33"/>
      <c r="OKU252" s="33"/>
      <c r="OKV252" s="33"/>
      <c r="OKW252" s="33"/>
      <c r="OKX252" s="33"/>
      <c r="OKY252" s="33"/>
      <c r="OKZ252" s="33"/>
      <c r="OLA252" s="33"/>
      <c r="OLB252" s="33"/>
      <c r="OLC252" s="33"/>
      <c r="OLD252" s="33"/>
      <c r="OLE252" s="33"/>
      <c r="OLF252" s="33"/>
      <c r="OLG252" s="33"/>
      <c r="OLH252" s="33"/>
      <c r="OLI252" s="33"/>
      <c r="OLJ252" s="33"/>
      <c r="OLK252" s="33"/>
      <c r="OLL252" s="33"/>
      <c r="OLM252" s="33"/>
      <c r="OLN252" s="33"/>
      <c r="OLO252" s="33"/>
      <c r="OLP252" s="33"/>
      <c r="OLQ252" s="33"/>
      <c r="OLR252" s="33"/>
      <c r="OLS252" s="33"/>
      <c r="OLT252" s="33"/>
      <c r="OLU252" s="33"/>
      <c r="OLV252" s="33"/>
      <c r="OLW252" s="33"/>
      <c r="OLX252" s="33"/>
      <c r="OLY252" s="33"/>
      <c r="OLZ252" s="33"/>
      <c r="OMA252" s="33"/>
      <c r="OMB252" s="33"/>
      <c r="OMC252" s="33"/>
      <c r="OMD252" s="33"/>
      <c r="OME252" s="33"/>
      <c r="OMF252" s="33"/>
      <c r="OMG252" s="33"/>
      <c r="OMH252" s="33"/>
      <c r="OMI252" s="33"/>
      <c r="OMJ252" s="33"/>
      <c r="OMK252" s="33"/>
      <c r="OML252" s="33"/>
      <c r="OMM252" s="33"/>
      <c r="OMN252" s="33"/>
      <c r="OMO252" s="33"/>
      <c r="OMP252" s="33"/>
      <c r="OMQ252" s="33"/>
      <c r="OMR252" s="33"/>
      <c r="OMS252" s="33"/>
      <c r="OMT252" s="33"/>
      <c r="OMU252" s="33"/>
      <c r="OMV252" s="33"/>
      <c r="OMW252" s="33"/>
      <c r="OMX252" s="33"/>
      <c r="OMY252" s="33"/>
      <c r="OMZ252" s="33"/>
      <c r="ONA252" s="33"/>
      <c r="ONB252" s="33"/>
      <c r="ONC252" s="33"/>
      <c r="OND252" s="33"/>
      <c r="ONE252" s="33"/>
      <c r="ONF252" s="33"/>
      <c r="ONG252" s="33"/>
      <c r="ONH252" s="33"/>
      <c r="ONI252" s="33"/>
      <c r="ONJ252" s="33"/>
      <c r="ONK252" s="33"/>
      <c r="ONL252" s="33"/>
      <c r="ONM252" s="33"/>
      <c r="ONN252" s="33"/>
      <c r="ONO252" s="33"/>
      <c r="ONP252" s="33"/>
      <c r="ONQ252" s="33"/>
      <c r="ONR252" s="33"/>
      <c r="ONS252" s="33"/>
      <c r="ONT252" s="33"/>
      <c r="ONU252" s="33"/>
      <c r="ONV252" s="33"/>
      <c r="ONW252" s="33"/>
      <c r="ONX252" s="33"/>
      <c r="ONY252" s="33"/>
      <c r="ONZ252" s="33"/>
      <c r="OOA252" s="33"/>
      <c r="OOB252" s="33"/>
      <c r="OOC252" s="33"/>
      <c r="OOD252" s="33"/>
      <c r="OOE252" s="33"/>
      <c r="OOF252" s="33"/>
      <c r="OOG252" s="33"/>
      <c r="OOH252" s="33"/>
      <c r="OOI252" s="33"/>
      <c r="OOJ252" s="33"/>
      <c r="OOK252" s="33"/>
      <c r="OOL252" s="33"/>
      <c r="OOM252" s="33"/>
      <c r="OON252" s="33"/>
      <c r="OOO252" s="33"/>
      <c r="OOP252" s="33"/>
      <c r="OOQ252" s="33"/>
      <c r="OOR252" s="33"/>
      <c r="OOS252" s="33"/>
      <c r="OOT252" s="33"/>
      <c r="OOU252" s="33"/>
      <c r="OOV252" s="33"/>
      <c r="OOW252" s="33"/>
      <c r="OOX252" s="33"/>
      <c r="OOY252" s="33"/>
      <c r="OOZ252" s="33"/>
      <c r="OPA252" s="33"/>
      <c r="OPB252" s="33"/>
      <c r="OPC252" s="33"/>
      <c r="OPD252" s="33"/>
      <c r="OPE252" s="33"/>
      <c r="OPF252" s="33"/>
      <c r="OPG252" s="33"/>
      <c r="OPH252" s="33"/>
      <c r="OPI252" s="33"/>
      <c r="OPJ252" s="33"/>
      <c r="OPK252" s="33"/>
      <c r="OPL252" s="33"/>
      <c r="OPM252" s="33"/>
      <c r="OPN252" s="33"/>
      <c r="OPO252" s="33"/>
      <c r="OPP252" s="33"/>
      <c r="OPQ252" s="33"/>
      <c r="OPR252" s="33"/>
      <c r="OPS252" s="33"/>
      <c r="OPT252" s="33"/>
      <c r="OPU252" s="33"/>
      <c r="OPV252" s="33"/>
      <c r="OPW252" s="33"/>
      <c r="OPX252" s="33"/>
      <c r="OPY252" s="33"/>
      <c r="OPZ252" s="33"/>
      <c r="OQA252" s="33"/>
      <c r="OQB252" s="33"/>
      <c r="OQC252" s="33"/>
      <c r="OQD252" s="33"/>
      <c r="OQE252" s="33"/>
      <c r="OQF252" s="33"/>
      <c r="OQG252" s="33"/>
      <c r="OQH252" s="33"/>
      <c r="OQI252" s="33"/>
      <c r="OQJ252" s="33"/>
      <c r="OQK252" s="33"/>
      <c r="OQL252" s="33"/>
      <c r="OQM252" s="33"/>
      <c r="OQN252" s="33"/>
      <c r="OQO252" s="33"/>
      <c r="OQP252" s="33"/>
      <c r="OQQ252" s="33"/>
      <c r="OQR252" s="33"/>
      <c r="OQS252" s="33"/>
      <c r="OQT252" s="33"/>
      <c r="OQU252" s="33"/>
      <c r="OQV252" s="33"/>
      <c r="OQW252" s="33"/>
      <c r="OQX252" s="33"/>
      <c r="OQY252" s="33"/>
      <c r="OQZ252" s="33"/>
      <c r="ORA252" s="33"/>
      <c r="ORB252" s="33"/>
      <c r="ORC252" s="33"/>
      <c r="ORD252" s="33"/>
      <c r="ORE252" s="33"/>
      <c r="ORF252" s="33"/>
      <c r="ORG252" s="33"/>
      <c r="ORH252" s="33"/>
      <c r="ORI252" s="33"/>
      <c r="ORJ252" s="33"/>
      <c r="ORK252" s="33"/>
      <c r="ORL252" s="33"/>
      <c r="ORM252" s="33"/>
      <c r="ORN252" s="33"/>
      <c r="ORO252" s="33"/>
      <c r="ORP252" s="33"/>
      <c r="ORQ252" s="33"/>
      <c r="ORR252" s="33"/>
      <c r="ORS252" s="33"/>
      <c r="ORT252" s="33"/>
      <c r="ORU252" s="33"/>
      <c r="ORV252" s="33"/>
      <c r="ORW252" s="33"/>
      <c r="ORX252" s="33"/>
      <c r="ORY252" s="33"/>
      <c r="ORZ252" s="33"/>
      <c r="OSA252" s="33"/>
      <c r="OSB252" s="33"/>
      <c r="OSC252" s="33"/>
      <c r="OSD252" s="33"/>
      <c r="OSE252" s="33"/>
      <c r="OSF252" s="33"/>
      <c r="OSG252" s="33"/>
      <c r="OSH252" s="33"/>
      <c r="OSI252" s="33"/>
      <c r="OSJ252" s="33"/>
      <c r="OSK252" s="33"/>
      <c r="OSL252" s="33"/>
      <c r="OSM252" s="33"/>
      <c r="OSN252" s="33"/>
      <c r="OSO252" s="33"/>
      <c r="OSP252" s="33"/>
      <c r="OSQ252" s="33"/>
      <c r="OSR252" s="33"/>
      <c r="OSS252" s="33"/>
      <c r="OST252" s="33"/>
      <c r="OSU252" s="33"/>
      <c r="OSV252" s="33"/>
      <c r="OSW252" s="33"/>
      <c r="OSX252" s="33"/>
      <c r="OSY252" s="33"/>
      <c r="OSZ252" s="33"/>
      <c r="OTA252" s="33"/>
      <c r="OTB252" s="33"/>
      <c r="OTC252" s="33"/>
      <c r="OTD252" s="33"/>
      <c r="OTE252" s="33"/>
      <c r="OTF252" s="33"/>
      <c r="OTG252" s="33"/>
      <c r="OTH252" s="33"/>
      <c r="OTI252" s="33"/>
      <c r="OTJ252" s="33"/>
      <c r="OTK252" s="33"/>
      <c r="OTL252" s="33"/>
      <c r="OTM252" s="33"/>
      <c r="OTN252" s="33"/>
      <c r="OTO252" s="33"/>
      <c r="OTP252" s="33"/>
      <c r="OTQ252" s="33"/>
      <c r="OTR252" s="33"/>
      <c r="OTS252" s="33"/>
      <c r="OTT252" s="33"/>
      <c r="OTU252" s="33"/>
      <c r="OTV252" s="33"/>
      <c r="OTW252" s="33"/>
      <c r="OTX252" s="33"/>
      <c r="OTY252" s="33"/>
      <c r="OTZ252" s="33"/>
      <c r="OUA252" s="33"/>
      <c r="OUB252" s="33"/>
      <c r="OUC252" s="33"/>
      <c r="OUD252" s="33"/>
      <c r="OUE252" s="33"/>
      <c r="OUF252" s="33"/>
      <c r="OUG252" s="33"/>
      <c r="OUH252" s="33"/>
      <c r="OUI252" s="33"/>
      <c r="OUJ252" s="33"/>
      <c r="OUK252" s="33"/>
      <c r="OUL252" s="33"/>
      <c r="OUM252" s="33"/>
      <c r="OUN252" s="33"/>
      <c r="OUO252" s="33"/>
      <c r="OUP252" s="33"/>
      <c r="OUQ252" s="33"/>
      <c r="OUR252" s="33"/>
      <c r="OUS252" s="33"/>
      <c r="OUT252" s="33"/>
      <c r="OUU252" s="33"/>
      <c r="OUV252" s="33"/>
      <c r="OUW252" s="33"/>
      <c r="OUX252" s="33"/>
      <c r="OUY252" s="33"/>
      <c r="OUZ252" s="33"/>
      <c r="OVA252" s="33"/>
      <c r="OVB252" s="33"/>
      <c r="OVC252" s="33"/>
      <c r="OVD252" s="33"/>
      <c r="OVE252" s="33"/>
      <c r="OVF252" s="33"/>
      <c r="OVG252" s="33"/>
      <c r="OVH252" s="33"/>
      <c r="OVI252" s="33"/>
      <c r="OVJ252" s="33"/>
      <c r="OVK252" s="33"/>
      <c r="OVL252" s="33"/>
      <c r="OVM252" s="33"/>
      <c r="OVN252" s="33"/>
      <c r="OVO252" s="33"/>
      <c r="OVP252" s="33"/>
      <c r="OVQ252" s="33"/>
      <c r="OVR252" s="33"/>
      <c r="OVS252" s="33"/>
      <c r="OVT252" s="33"/>
      <c r="OVU252" s="33"/>
      <c r="OVV252" s="33"/>
      <c r="OVW252" s="33"/>
      <c r="OVX252" s="33"/>
      <c r="OVY252" s="33"/>
      <c r="OVZ252" s="33"/>
      <c r="OWA252" s="33"/>
      <c r="OWB252" s="33"/>
      <c r="OWC252" s="33"/>
      <c r="OWD252" s="33"/>
      <c r="OWE252" s="33"/>
      <c r="OWF252" s="33"/>
      <c r="OWG252" s="33"/>
      <c r="OWH252" s="33"/>
      <c r="OWI252" s="33"/>
      <c r="OWJ252" s="33"/>
      <c r="OWK252" s="33"/>
      <c r="OWL252" s="33"/>
      <c r="OWM252" s="33"/>
      <c r="OWN252" s="33"/>
      <c r="OWO252" s="33"/>
      <c r="OWP252" s="33"/>
      <c r="OWQ252" s="33"/>
      <c r="OWR252" s="33"/>
      <c r="OWS252" s="33"/>
      <c r="OWT252" s="33"/>
      <c r="OWU252" s="33"/>
      <c r="OWV252" s="33"/>
      <c r="OWW252" s="33"/>
      <c r="OWX252" s="33"/>
      <c r="OWY252" s="33"/>
      <c r="OWZ252" s="33"/>
      <c r="OXA252" s="33"/>
      <c r="OXB252" s="33"/>
      <c r="OXC252" s="33"/>
      <c r="OXD252" s="33"/>
      <c r="OXE252" s="33"/>
      <c r="OXF252" s="33"/>
      <c r="OXG252" s="33"/>
      <c r="OXH252" s="33"/>
      <c r="OXI252" s="33"/>
      <c r="OXJ252" s="33"/>
      <c r="OXK252" s="33"/>
      <c r="OXL252" s="33"/>
      <c r="OXM252" s="33"/>
      <c r="OXN252" s="33"/>
      <c r="OXO252" s="33"/>
      <c r="OXP252" s="33"/>
      <c r="OXQ252" s="33"/>
      <c r="OXR252" s="33"/>
      <c r="OXS252" s="33"/>
      <c r="OXT252" s="33"/>
      <c r="OXU252" s="33"/>
      <c r="OXV252" s="33"/>
      <c r="OXW252" s="33"/>
      <c r="OXX252" s="33"/>
      <c r="OXY252" s="33"/>
      <c r="OXZ252" s="33"/>
      <c r="OYA252" s="33"/>
      <c r="OYB252" s="33"/>
      <c r="OYC252" s="33"/>
      <c r="OYD252" s="33"/>
      <c r="OYE252" s="33"/>
      <c r="OYF252" s="33"/>
      <c r="OYG252" s="33"/>
      <c r="OYH252" s="33"/>
      <c r="OYI252" s="33"/>
      <c r="OYJ252" s="33"/>
      <c r="OYK252" s="33"/>
      <c r="OYL252" s="33"/>
      <c r="OYM252" s="33"/>
      <c r="OYN252" s="33"/>
      <c r="OYO252" s="33"/>
      <c r="OYP252" s="33"/>
      <c r="OYQ252" s="33"/>
      <c r="OYR252" s="33"/>
      <c r="OYS252" s="33"/>
      <c r="OYT252" s="33"/>
      <c r="OYU252" s="33"/>
      <c r="OYV252" s="33"/>
      <c r="OYW252" s="33"/>
      <c r="OYX252" s="33"/>
      <c r="OYY252" s="33"/>
      <c r="OYZ252" s="33"/>
      <c r="OZA252" s="33"/>
      <c r="OZB252" s="33"/>
      <c r="OZC252" s="33"/>
      <c r="OZD252" s="33"/>
      <c r="OZE252" s="33"/>
      <c r="OZF252" s="33"/>
      <c r="OZG252" s="33"/>
      <c r="OZH252" s="33"/>
      <c r="OZI252" s="33"/>
      <c r="OZJ252" s="33"/>
      <c r="OZK252" s="33"/>
      <c r="OZL252" s="33"/>
      <c r="OZM252" s="33"/>
      <c r="OZN252" s="33"/>
      <c r="OZO252" s="33"/>
      <c r="OZP252" s="33"/>
      <c r="OZQ252" s="33"/>
      <c r="OZR252" s="33"/>
      <c r="OZS252" s="33"/>
      <c r="OZT252" s="33"/>
      <c r="OZU252" s="33"/>
      <c r="OZV252" s="33"/>
      <c r="OZW252" s="33"/>
      <c r="OZX252" s="33"/>
      <c r="OZY252" s="33"/>
      <c r="OZZ252" s="33"/>
      <c r="PAA252" s="33"/>
      <c r="PAB252" s="33"/>
      <c r="PAC252" s="33"/>
      <c r="PAD252" s="33"/>
      <c r="PAE252" s="33"/>
      <c r="PAF252" s="33"/>
      <c r="PAG252" s="33"/>
      <c r="PAH252" s="33"/>
      <c r="PAI252" s="33"/>
      <c r="PAJ252" s="33"/>
      <c r="PAK252" s="33"/>
      <c r="PAL252" s="33"/>
      <c r="PAM252" s="33"/>
      <c r="PAN252" s="33"/>
      <c r="PAO252" s="33"/>
      <c r="PAP252" s="33"/>
      <c r="PAQ252" s="33"/>
      <c r="PAR252" s="33"/>
      <c r="PAS252" s="33"/>
      <c r="PAT252" s="33"/>
      <c r="PAU252" s="33"/>
      <c r="PAV252" s="33"/>
      <c r="PAW252" s="33"/>
      <c r="PAX252" s="33"/>
      <c r="PAY252" s="33"/>
      <c r="PAZ252" s="33"/>
      <c r="PBA252" s="33"/>
      <c r="PBB252" s="33"/>
      <c r="PBC252" s="33"/>
      <c r="PBD252" s="33"/>
      <c r="PBE252" s="33"/>
      <c r="PBF252" s="33"/>
      <c r="PBG252" s="33"/>
      <c r="PBH252" s="33"/>
      <c r="PBI252" s="33"/>
      <c r="PBJ252" s="33"/>
      <c r="PBK252" s="33"/>
      <c r="PBL252" s="33"/>
      <c r="PBM252" s="33"/>
      <c r="PBN252" s="33"/>
      <c r="PBO252" s="33"/>
      <c r="PBP252" s="33"/>
      <c r="PBQ252" s="33"/>
      <c r="PBR252" s="33"/>
      <c r="PBS252" s="33"/>
      <c r="PBT252" s="33"/>
      <c r="PBU252" s="33"/>
      <c r="PBV252" s="33"/>
      <c r="PBW252" s="33"/>
      <c r="PBX252" s="33"/>
      <c r="PBY252" s="33"/>
      <c r="PBZ252" s="33"/>
      <c r="PCA252" s="33"/>
      <c r="PCB252" s="33"/>
      <c r="PCC252" s="33"/>
      <c r="PCD252" s="33"/>
      <c r="PCE252" s="33"/>
      <c r="PCF252" s="33"/>
      <c r="PCG252" s="33"/>
      <c r="PCH252" s="33"/>
      <c r="PCI252" s="33"/>
      <c r="PCJ252" s="33"/>
      <c r="PCK252" s="33"/>
      <c r="PCL252" s="33"/>
      <c r="PCM252" s="33"/>
      <c r="PCN252" s="33"/>
      <c r="PCO252" s="33"/>
      <c r="PCP252" s="33"/>
      <c r="PCQ252" s="33"/>
      <c r="PCR252" s="33"/>
      <c r="PCS252" s="33"/>
      <c r="PCT252" s="33"/>
      <c r="PCU252" s="33"/>
      <c r="PCV252" s="33"/>
      <c r="PCW252" s="33"/>
      <c r="PCX252" s="33"/>
      <c r="PCY252" s="33"/>
      <c r="PCZ252" s="33"/>
      <c r="PDA252" s="33"/>
      <c r="PDB252" s="33"/>
      <c r="PDC252" s="33"/>
      <c r="PDD252" s="33"/>
      <c r="PDE252" s="33"/>
      <c r="PDF252" s="33"/>
      <c r="PDG252" s="33"/>
      <c r="PDH252" s="33"/>
      <c r="PDI252" s="33"/>
      <c r="PDJ252" s="33"/>
      <c r="PDK252" s="33"/>
      <c r="PDL252" s="33"/>
      <c r="PDM252" s="33"/>
      <c r="PDN252" s="33"/>
      <c r="PDO252" s="33"/>
      <c r="PDP252" s="33"/>
      <c r="PDQ252" s="33"/>
      <c r="PDR252" s="33"/>
      <c r="PDS252" s="33"/>
      <c r="PDT252" s="33"/>
      <c r="PDU252" s="33"/>
      <c r="PDV252" s="33"/>
      <c r="PDW252" s="33"/>
      <c r="PDX252" s="33"/>
      <c r="PDY252" s="33"/>
      <c r="PDZ252" s="33"/>
      <c r="PEA252" s="33"/>
      <c r="PEB252" s="33"/>
      <c r="PEC252" s="33"/>
      <c r="PED252" s="33"/>
      <c r="PEE252" s="33"/>
      <c r="PEF252" s="33"/>
      <c r="PEG252" s="33"/>
      <c r="PEH252" s="33"/>
      <c r="PEI252" s="33"/>
      <c r="PEJ252" s="33"/>
      <c r="PEK252" s="33"/>
      <c r="PEL252" s="33"/>
      <c r="PEM252" s="33"/>
      <c r="PEN252" s="33"/>
      <c r="PEO252" s="33"/>
      <c r="PEP252" s="33"/>
      <c r="PEQ252" s="33"/>
      <c r="PER252" s="33"/>
      <c r="PES252" s="33"/>
      <c r="PET252" s="33"/>
      <c r="PEU252" s="33"/>
      <c r="PEV252" s="33"/>
      <c r="PEW252" s="33"/>
      <c r="PEX252" s="33"/>
      <c r="PEY252" s="33"/>
      <c r="PEZ252" s="33"/>
      <c r="PFA252" s="33"/>
      <c r="PFB252" s="33"/>
      <c r="PFC252" s="33"/>
      <c r="PFD252" s="33"/>
      <c r="PFE252" s="33"/>
      <c r="PFF252" s="33"/>
      <c r="PFG252" s="33"/>
      <c r="PFH252" s="33"/>
      <c r="PFI252" s="33"/>
      <c r="PFJ252" s="33"/>
      <c r="PFK252" s="33"/>
      <c r="PFL252" s="33"/>
      <c r="PFM252" s="33"/>
      <c r="PFN252" s="33"/>
      <c r="PFO252" s="33"/>
      <c r="PFP252" s="33"/>
      <c r="PFQ252" s="33"/>
      <c r="PFR252" s="33"/>
      <c r="PFS252" s="33"/>
      <c r="PFT252" s="33"/>
      <c r="PFU252" s="33"/>
      <c r="PFV252" s="33"/>
      <c r="PFW252" s="33"/>
      <c r="PFX252" s="33"/>
      <c r="PFY252" s="33"/>
      <c r="PFZ252" s="33"/>
      <c r="PGA252" s="33"/>
      <c r="PGB252" s="33"/>
      <c r="PGC252" s="33"/>
      <c r="PGD252" s="33"/>
      <c r="PGE252" s="33"/>
      <c r="PGF252" s="33"/>
      <c r="PGG252" s="33"/>
      <c r="PGH252" s="33"/>
      <c r="PGI252" s="33"/>
      <c r="PGJ252" s="33"/>
      <c r="PGK252" s="33"/>
      <c r="PGL252" s="33"/>
      <c r="PGM252" s="33"/>
      <c r="PGN252" s="33"/>
      <c r="PGO252" s="33"/>
      <c r="PGP252" s="33"/>
      <c r="PGQ252" s="33"/>
      <c r="PGR252" s="33"/>
      <c r="PGS252" s="33"/>
      <c r="PGT252" s="33"/>
      <c r="PGU252" s="33"/>
      <c r="PGV252" s="33"/>
      <c r="PGW252" s="33"/>
      <c r="PGX252" s="33"/>
      <c r="PGY252" s="33"/>
      <c r="PGZ252" s="33"/>
      <c r="PHA252" s="33"/>
      <c r="PHB252" s="33"/>
      <c r="PHC252" s="33"/>
      <c r="PHD252" s="33"/>
      <c r="PHE252" s="33"/>
      <c r="PHF252" s="33"/>
      <c r="PHG252" s="33"/>
      <c r="PHH252" s="33"/>
      <c r="PHI252" s="33"/>
      <c r="PHJ252" s="33"/>
      <c r="PHK252" s="33"/>
      <c r="PHL252" s="33"/>
      <c r="PHM252" s="33"/>
      <c r="PHN252" s="33"/>
      <c r="PHO252" s="33"/>
      <c r="PHP252" s="33"/>
      <c r="PHQ252" s="33"/>
      <c r="PHR252" s="33"/>
      <c r="PHS252" s="33"/>
      <c r="PHT252" s="33"/>
      <c r="PHU252" s="33"/>
      <c r="PHV252" s="33"/>
      <c r="PHW252" s="33"/>
      <c r="PHX252" s="33"/>
      <c r="PHY252" s="33"/>
      <c r="PHZ252" s="33"/>
      <c r="PIA252" s="33"/>
      <c r="PIB252" s="33"/>
      <c r="PIC252" s="33"/>
      <c r="PID252" s="33"/>
      <c r="PIE252" s="33"/>
      <c r="PIF252" s="33"/>
      <c r="PIG252" s="33"/>
      <c r="PIH252" s="33"/>
      <c r="PII252" s="33"/>
      <c r="PIJ252" s="33"/>
      <c r="PIK252" s="33"/>
      <c r="PIL252" s="33"/>
      <c r="PIM252" s="33"/>
      <c r="PIN252" s="33"/>
      <c r="PIO252" s="33"/>
      <c r="PIP252" s="33"/>
      <c r="PIQ252" s="33"/>
      <c r="PIR252" s="33"/>
      <c r="PIS252" s="33"/>
      <c r="PIT252" s="33"/>
      <c r="PIU252" s="33"/>
      <c r="PIV252" s="33"/>
      <c r="PIW252" s="33"/>
      <c r="PIX252" s="33"/>
      <c r="PIY252" s="33"/>
      <c r="PIZ252" s="33"/>
      <c r="PJA252" s="33"/>
      <c r="PJB252" s="33"/>
      <c r="PJC252" s="33"/>
      <c r="PJD252" s="33"/>
      <c r="PJE252" s="33"/>
      <c r="PJF252" s="33"/>
      <c r="PJG252" s="33"/>
      <c r="PJH252" s="33"/>
      <c r="PJI252" s="33"/>
      <c r="PJJ252" s="33"/>
      <c r="PJK252" s="33"/>
      <c r="PJL252" s="33"/>
      <c r="PJM252" s="33"/>
      <c r="PJN252" s="33"/>
      <c r="PJO252" s="33"/>
      <c r="PJP252" s="33"/>
      <c r="PJQ252" s="33"/>
      <c r="PJR252" s="33"/>
      <c r="PJS252" s="33"/>
      <c r="PJT252" s="33"/>
      <c r="PJU252" s="33"/>
      <c r="PJV252" s="33"/>
      <c r="PJW252" s="33"/>
      <c r="PJX252" s="33"/>
      <c r="PJY252" s="33"/>
      <c r="PJZ252" s="33"/>
      <c r="PKA252" s="33"/>
      <c r="PKB252" s="33"/>
      <c r="PKC252" s="33"/>
      <c r="PKD252" s="33"/>
      <c r="PKE252" s="33"/>
      <c r="PKF252" s="33"/>
      <c r="PKG252" s="33"/>
      <c r="PKH252" s="33"/>
      <c r="PKI252" s="33"/>
      <c r="PKJ252" s="33"/>
      <c r="PKK252" s="33"/>
      <c r="PKL252" s="33"/>
      <c r="PKM252" s="33"/>
      <c r="PKN252" s="33"/>
      <c r="PKO252" s="33"/>
      <c r="PKP252" s="33"/>
      <c r="PKQ252" s="33"/>
      <c r="PKR252" s="33"/>
      <c r="PKS252" s="33"/>
      <c r="PKT252" s="33"/>
      <c r="PKU252" s="33"/>
      <c r="PKV252" s="33"/>
      <c r="PKW252" s="33"/>
      <c r="PKX252" s="33"/>
      <c r="PKY252" s="33"/>
      <c r="PKZ252" s="33"/>
      <c r="PLA252" s="33"/>
      <c r="PLB252" s="33"/>
      <c r="PLC252" s="33"/>
      <c r="PLD252" s="33"/>
      <c r="PLE252" s="33"/>
      <c r="PLF252" s="33"/>
      <c r="PLG252" s="33"/>
      <c r="PLH252" s="33"/>
      <c r="PLI252" s="33"/>
      <c r="PLJ252" s="33"/>
      <c r="PLK252" s="33"/>
      <c r="PLL252" s="33"/>
      <c r="PLM252" s="33"/>
      <c r="PLN252" s="33"/>
      <c r="PLO252" s="33"/>
      <c r="PLP252" s="33"/>
      <c r="PLQ252" s="33"/>
      <c r="PLR252" s="33"/>
      <c r="PLS252" s="33"/>
      <c r="PLT252" s="33"/>
      <c r="PLU252" s="33"/>
      <c r="PLV252" s="33"/>
      <c r="PLW252" s="33"/>
      <c r="PLX252" s="33"/>
      <c r="PLY252" s="33"/>
      <c r="PLZ252" s="33"/>
      <c r="PMA252" s="33"/>
      <c r="PMB252" s="33"/>
      <c r="PMC252" s="33"/>
      <c r="PMD252" s="33"/>
      <c r="PME252" s="33"/>
      <c r="PMF252" s="33"/>
      <c r="PMG252" s="33"/>
      <c r="PMH252" s="33"/>
      <c r="PMI252" s="33"/>
      <c r="PMJ252" s="33"/>
      <c r="PMK252" s="33"/>
      <c r="PML252" s="33"/>
      <c r="PMM252" s="33"/>
      <c r="PMN252" s="33"/>
      <c r="PMO252" s="33"/>
      <c r="PMP252" s="33"/>
      <c r="PMQ252" s="33"/>
      <c r="PMR252" s="33"/>
      <c r="PMS252" s="33"/>
      <c r="PMT252" s="33"/>
      <c r="PMU252" s="33"/>
      <c r="PMV252" s="33"/>
      <c r="PMW252" s="33"/>
      <c r="PMX252" s="33"/>
      <c r="PMY252" s="33"/>
      <c r="PMZ252" s="33"/>
      <c r="PNA252" s="33"/>
      <c r="PNB252" s="33"/>
      <c r="PNC252" s="33"/>
      <c r="PND252" s="33"/>
      <c r="PNE252" s="33"/>
      <c r="PNF252" s="33"/>
      <c r="PNG252" s="33"/>
      <c r="PNH252" s="33"/>
      <c r="PNI252" s="33"/>
      <c r="PNJ252" s="33"/>
      <c r="PNK252" s="33"/>
      <c r="PNL252" s="33"/>
      <c r="PNM252" s="33"/>
      <c r="PNN252" s="33"/>
      <c r="PNO252" s="33"/>
      <c r="PNP252" s="33"/>
      <c r="PNQ252" s="33"/>
      <c r="PNR252" s="33"/>
      <c r="PNS252" s="33"/>
      <c r="PNT252" s="33"/>
      <c r="PNU252" s="33"/>
      <c r="PNV252" s="33"/>
      <c r="PNW252" s="33"/>
      <c r="PNX252" s="33"/>
      <c r="PNY252" s="33"/>
      <c r="PNZ252" s="33"/>
      <c r="POA252" s="33"/>
      <c r="POB252" s="33"/>
      <c r="POC252" s="33"/>
      <c r="POD252" s="33"/>
      <c r="POE252" s="33"/>
      <c r="POF252" s="33"/>
      <c r="POG252" s="33"/>
      <c r="POH252" s="33"/>
      <c r="POI252" s="33"/>
      <c r="POJ252" s="33"/>
      <c r="POK252" s="33"/>
      <c r="POL252" s="33"/>
      <c r="POM252" s="33"/>
      <c r="PON252" s="33"/>
      <c r="POO252" s="33"/>
      <c r="POP252" s="33"/>
      <c r="POQ252" s="33"/>
      <c r="POR252" s="33"/>
      <c r="POS252" s="33"/>
      <c r="POT252" s="33"/>
      <c r="POU252" s="33"/>
      <c r="POV252" s="33"/>
      <c r="POW252" s="33"/>
      <c r="POX252" s="33"/>
      <c r="POY252" s="33"/>
      <c r="POZ252" s="33"/>
      <c r="PPA252" s="33"/>
      <c r="PPB252" s="33"/>
      <c r="PPC252" s="33"/>
      <c r="PPD252" s="33"/>
      <c r="PPE252" s="33"/>
      <c r="PPF252" s="33"/>
      <c r="PPG252" s="33"/>
      <c r="PPH252" s="33"/>
      <c r="PPI252" s="33"/>
      <c r="PPJ252" s="33"/>
      <c r="PPK252" s="33"/>
      <c r="PPL252" s="33"/>
      <c r="PPM252" s="33"/>
      <c r="PPN252" s="33"/>
      <c r="PPO252" s="33"/>
      <c r="PPP252" s="33"/>
      <c r="PPQ252" s="33"/>
      <c r="PPR252" s="33"/>
      <c r="PPS252" s="33"/>
      <c r="PPT252" s="33"/>
      <c r="PPU252" s="33"/>
      <c r="PPV252" s="33"/>
      <c r="PPW252" s="33"/>
      <c r="PPX252" s="33"/>
      <c r="PPY252" s="33"/>
      <c r="PPZ252" s="33"/>
      <c r="PQA252" s="33"/>
      <c r="PQB252" s="33"/>
      <c r="PQC252" s="33"/>
      <c r="PQD252" s="33"/>
      <c r="PQE252" s="33"/>
      <c r="PQF252" s="33"/>
      <c r="PQG252" s="33"/>
      <c r="PQH252" s="33"/>
      <c r="PQI252" s="33"/>
      <c r="PQJ252" s="33"/>
      <c r="PQK252" s="33"/>
      <c r="PQL252" s="33"/>
      <c r="PQM252" s="33"/>
      <c r="PQN252" s="33"/>
      <c r="PQO252" s="33"/>
      <c r="PQP252" s="33"/>
      <c r="PQQ252" s="33"/>
      <c r="PQR252" s="33"/>
      <c r="PQS252" s="33"/>
      <c r="PQT252" s="33"/>
      <c r="PQU252" s="33"/>
      <c r="PQV252" s="33"/>
      <c r="PQW252" s="33"/>
      <c r="PQX252" s="33"/>
      <c r="PQY252" s="33"/>
      <c r="PQZ252" s="33"/>
      <c r="PRA252" s="33"/>
      <c r="PRB252" s="33"/>
      <c r="PRC252" s="33"/>
      <c r="PRD252" s="33"/>
      <c r="PRE252" s="33"/>
      <c r="PRF252" s="33"/>
      <c r="PRG252" s="33"/>
      <c r="PRH252" s="33"/>
      <c r="PRI252" s="33"/>
      <c r="PRJ252" s="33"/>
      <c r="PRK252" s="33"/>
      <c r="PRL252" s="33"/>
      <c r="PRM252" s="33"/>
      <c r="PRN252" s="33"/>
      <c r="PRO252" s="33"/>
      <c r="PRP252" s="33"/>
      <c r="PRQ252" s="33"/>
      <c r="PRR252" s="33"/>
      <c r="PRS252" s="33"/>
      <c r="PRT252" s="33"/>
      <c r="PRU252" s="33"/>
      <c r="PRV252" s="33"/>
      <c r="PRW252" s="33"/>
      <c r="PRX252" s="33"/>
      <c r="PRY252" s="33"/>
      <c r="PRZ252" s="33"/>
      <c r="PSA252" s="33"/>
      <c r="PSB252" s="33"/>
      <c r="PSC252" s="33"/>
      <c r="PSD252" s="33"/>
      <c r="PSE252" s="33"/>
      <c r="PSF252" s="33"/>
      <c r="PSG252" s="33"/>
      <c r="PSH252" s="33"/>
      <c r="PSI252" s="33"/>
      <c r="PSJ252" s="33"/>
      <c r="PSK252" s="33"/>
      <c r="PSL252" s="33"/>
      <c r="PSM252" s="33"/>
      <c r="PSN252" s="33"/>
      <c r="PSO252" s="33"/>
      <c r="PSP252" s="33"/>
      <c r="PSQ252" s="33"/>
      <c r="PSR252" s="33"/>
      <c r="PSS252" s="33"/>
      <c r="PST252" s="33"/>
      <c r="PSU252" s="33"/>
      <c r="PSV252" s="33"/>
      <c r="PSW252" s="33"/>
      <c r="PSX252" s="33"/>
      <c r="PSY252" s="33"/>
      <c r="PSZ252" s="33"/>
      <c r="PTA252" s="33"/>
      <c r="PTB252" s="33"/>
      <c r="PTC252" s="33"/>
      <c r="PTD252" s="33"/>
      <c r="PTE252" s="33"/>
      <c r="PTF252" s="33"/>
      <c r="PTG252" s="33"/>
      <c r="PTH252" s="33"/>
      <c r="PTI252" s="33"/>
      <c r="PTJ252" s="33"/>
      <c r="PTK252" s="33"/>
      <c r="PTL252" s="33"/>
      <c r="PTM252" s="33"/>
      <c r="PTN252" s="33"/>
      <c r="PTO252" s="33"/>
      <c r="PTP252" s="33"/>
      <c r="PTQ252" s="33"/>
      <c r="PTR252" s="33"/>
      <c r="PTS252" s="33"/>
      <c r="PTT252" s="33"/>
      <c r="PTU252" s="33"/>
      <c r="PTV252" s="33"/>
      <c r="PTW252" s="33"/>
      <c r="PTX252" s="33"/>
      <c r="PTY252" s="33"/>
      <c r="PTZ252" s="33"/>
      <c r="PUA252" s="33"/>
      <c r="PUB252" s="33"/>
      <c r="PUC252" s="33"/>
      <c r="PUD252" s="33"/>
      <c r="PUE252" s="33"/>
      <c r="PUF252" s="33"/>
      <c r="PUG252" s="33"/>
      <c r="PUH252" s="33"/>
      <c r="PUI252" s="33"/>
      <c r="PUJ252" s="33"/>
      <c r="PUK252" s="33"/>
      <c r="PUL252" s="33"/>
      <c r="PUM252" s="33"/>
      <c r="PUN252" s="33"/>
      <c r="PUO252" s="33"/>
      <c r="PUP252" s="33"/>
      <c r="PUQ252" s="33"/>
      <c r="PUR252" s="33"/>
      <c r="PUS252" s="33"/>
      <c r="PUT252" s="33"/>
      <c r="PUU252" s="33"/>
      <c r="PUV252" s="33"/>
      <c r="PUW252" s="33"/>
      <c r="PUX252" s="33"/>
      <c r="PUY252" s="33"/>
      <c r="PUZ252" s="33"/>
      <c r="PVA252" s="33"/>
      <c r="PVB252" s="33"/>
      <c r="PVC252" s="33"/>
      <c r="PVD252" s="33"/>
      <c r="PVE252" s="33"/>
      <c r="PVF252" s="33"/>
      <c r="PVG252" s="33"/>
      <c r="PVH252" s="33"/>
      <c r="PVI252" s="33"/>
      <c r="PVJ252" s="33"/>
      <c r="PVK252" s="33"/>
      <c r="PVL252" s="33"/>
      <c r="PVM252" s="33"/>
      <c r="PVN252" s="33"/>
      <c r="PVO252" s="33"/>
      <c r="PVP252" s="33"/>
      <c r="PVQ252" s="33"/>
      <c r="PVR252" s="33"/>
      <c r="PVS252" s="33"/>
      <c r="PVT252" s="33"/>
      <c r="PVU252" s="33"/>
      <c r="PVV252" s="33"/>
      <c r="PVW252" s="33"/>
      <c r="PVX252" s="33"/>
      <c r="PVY252" s="33"/>
      <c r="PVZ252" s="33"/>
      <c r="PWA252" s="33"/>
      <c r="PWB252" s="33"/>
      <c r="PWC252" s="33"/>
      <c r="PWD252" s="33"/>
      <c r="PWE252" s="33"/>
      <c r="PWF252" s="33"/>
      <c r="PWG252" s="33"/>
      <c r="PWH252" s="33"/>
      <c r="PWI252" s="33"/>
      <c r="PWJ252" s="33"/>
      <c r="PWK252" s="33"/>
      <c r="PWL252" s="33"/>
      <c r="PWM252" s="33"/>
      <c r="PWN252" s="33"/>
      <c r="PWO252" s="33"/>
      <c r="PWP252" s="33"/>
      <c r="PWQ252" s="33"/>
      <c r="PWR252" s="33"/>
      <c r="PWS252" s="33"/>
      <c r="PWT252" s="33"/>
      <c r="PWU252" s="33"/>
      <c r="PWV252" s="33"/>
      <c r="PWW252" s="33"/>
      <c r="PWX252" s="33"/>
      <c r="PWY252" s="33"/>
      <c r="PWZ252" s="33"/>
      <c r="PXA252" s="33"/>
      <c r="PXB252" s="33"/>
      <c r="PXC252" s="33"/>
      <c r="PXD252" s="33"/>
      <c r="PXE252" s="33"/>
      <c r="PXF252" s="33"/>
      <c r="PXG252" s="33"/>
      <c r="PXH252" s="33"/>
      <c r="PXI252" s="33"/>
      <c r="PXJ252" s="33"/>
      <c r="PXK252" s="33"/>
      <c r="PXL252" s="33"/>
      <c r="PXM252" s="33"/>
      <c r="PXN252" s="33"/>
      <c r="PXO252" s="33"/>
      <c r="PXP252" s="33"/>
      <c r="PXQ252" s="33"/>
      <c r="PXR252" s="33"/>
      <c r="PXS252" s="33"/>
      <c r="PXT252" s="33"/>
      <c r="PXU252" s="33"/>
      <c r="PXV252" s="33"/>
      <c r="PXW252" s="33"/>
      <c r="PXX252" s="33"/>
      <c r="PXY252" s="33"/>
      <c r="PXZ252" s="33"/>
      <c r="PYA252" s="33"/>
      <c r="PYB252" s="33"/>
      <c r="PYC252" s="33"/>
      <c r="PYD252" s="33"/>
      <c r="PYE252" s="33"/>
      <c r="PYF252" s="33"/>
      <c r="PYG252" s="33"/>
      <c r="PYH252" s="33"/>
      <c r="PYI252" s="33"/>
      <c r="PYJ252" s="33"/>
      <c r="PYK252" s="33"/>
      <c r="PYL252" s="33"/>
      <c r="PYM252" s="33"/>
      <c r="PYN252" s="33"/>
      <c r="PYO252" s="33"/>
      <c r="PYP252" s="33"/>
      <c r="PYQ252" s="33"/>
      <c r="PYR252" s="33"/>
      <c r="PYS252" s="33"/>
      <c r="PYT252" s="33"/>
      <c r="PYU252" s="33"/>
      <c r="PYV252" s="33"/>
      <c r="PYW252" s="33"/>
      <c r="PYX252" s="33"/>
      <c r="PYY252" s="33"/>
      <c r="PYZ252" s="33"/>
      <c r="PZA252" s="33"/>
      <c r="PZB252" s="33"/>
      <c r="PZC252" s="33"/>
      <c r="PZD252" s="33"/>
      <c r="PZE252" s="33"/>
      <c r="PZF252" s="33"/>
      <c r="PZG252" s="33"/>
      <c r="PZH252" s="33"/>
      <c r="PZI252" s="33"/>
      <c r="PZJ252" s="33"/>
      <c r="PZK252" s="33"/>
      <c r="PZL252" s="33"/>
      <c r="PZM252" s="33"/>
      <c r="PZN252" s="33"/>
      <c r="PZO252" s="33"/>
      <c r="PZP252" s="33"/>
      <c r="PZQ252" s="33"/>
      <c r="PZR252" s="33"/>
      <c r="PZS252" s="33"/>
      <c r="PZT252" s="33"/>
      <c r="PZU252" s="33"/>
      <c r="PZV252" s="33"/>
      <c r="PZW252" s="33"/>
      <c r="PZX252" s="33"/>
      <c r="PZY252" s="33"/>
      <c r="PZZ252" s="33"/>
      <c r="QAA252" s="33"/>
      <c r="QAB252" s="33"/>
      <c r="QAC252" s="33"/>
      <c r="QAD252" s="33"/>
      <c r="QAE252" s="33"/>
      <c r="QAF252" s="33"/>
      <c r="QAG252" s="33"/>
      <c r="QAH252" s="33"/>
      <c r="QAI252" s="33"/>
      <c r="QAJ252" s="33"/>
      <c r="QAK252" s="33"/>
      <c r="QAL252" s="33"/>
      <c r="QAM252" s="33"/>
      <c r="QAN252" s="33"/>
      <c r="QAO252" s="33"/>
      <c r="QAP252" s="33"/>
      <c r="QAQ252" s="33"/>
      <c r="QAR252" s="33"/>
      <c r="QAS252" s="33"/>
      <c r="QAT252" s="33"/>
      <c r="QAU252" s="33"/>
      <c r="QAV252" s="33"/>
      <c r="QAW252" s="33"/>
      <c r="QAX252" s="33"/>
      <c r="QAY252" s="33"/>
      <c r="QAZ252" s="33"/>
      <c r="QBA252" s="33"/>
      <c r="QBB252" s="33"/>
      <c r="QBC252" s="33"/>
      <c r="QBD252" s="33"/>
      <c r="QBE252" s="33"/>
      <c r="QBF252" s="33"/>
      <c r="QBG252" s="33"/>
      <c r="QBH252" s="33"/>
      <c r="QBI252" s="33"/>
      <c r="QBJ252" s="33"/>
      <c r="QBK252" s="33"/>
      <c r="QBL252" s="33"/>
      <c r="QBM252" s="33"/>
      <c r="QBN252" s="33"/>
      <c r="QBO252" s="33"/>
      <c r="QBP252" s="33"/>
      <c r="QBQ252" s="33"/>
      <c r="QBR252" s="33"/>
      <c r="QBS252" s="33"/>
      <c r="QBT252" s="33"/>
      <c r="QBU252" s="33"/>
      <c r="QBV252" s="33"/>
      <c r="QBW252" s="33"/>
      <c r="QBX252" s="33"/>
      <c r="QBY252" s="33"/>
      <c r="QBZ252" s="33"/>
      <c r="QCA252" s="33"/>
      <c r="QCB252" s="33"/>
      <c r="QCC252" s="33"/>
      <c r="QCD252" s="33"/>
      <c r="QCE252" s="33"/>
      <c r="QCF252" s="33"/>
      <c r="QCG252" s="33"/>
      <c r="QCH252" s="33"/>
      <c r="QCI252" s="33"/>
      <c r="QCJ252" s="33"/>
      <c r="QCK252" s="33"/>
      <c r="QCL252" s="33"/>
      <c r="QCM252" s="33"/>
      <c r="QCN252" s="33"/>
      <c r="QCO252" s="33"/>
      <c r="QCP252" s="33"/>
      <c r="QCQ252" s="33"/>
      <c r="QCR252" s="33"/>
      <c r="QCS252" s="33"/>
      <c r="QCT252" s="33"/>
      <c r="QCU252" s="33"/>
      <c r="QCV252" s="33"/>
      <c r="QCW252" s="33"/>
      <c r="QCX252" s="33"/>
      <c r="QCY252" s="33"/>
      <c r="QCZ252" s="33"/>
      <c r="QDA252" s="33"/>
      <c r="QDB252" s="33"/>
      <c r="QDC252" s="33"/>
      <c r="QDD252" s="33"/>
      <c r="QDE252" s="33"/>
      <c r="QDF252" s="33"/>
      <c r="QDG252" s="33"/>
      <c r="QDH252" s="33"/>
      <c r="QDI252" s="33"/>
      <c r="QDJ252" s="33"/>
      <c r="QDK252" s="33"/>
      <c r="QDL252" s="33"/>
      <c r="QDM252" s="33"/>
      <c r="QDN252" s="33"/>
      <c r="QDO252" s="33"/>
      <c r="QDP252" s="33"/>
      <c r="QDQ252" s="33"/>
      <c r="QDR252" s="33"/>
      <c r="QDS252" s="33"/>
      <c r="QDT252" s="33"/>
      <c r="QDU252" s="33"/>
      <c r="QDV252" s="33"/>
      <c r="QDW252" s="33"/>
      <c r="QDX252" s="33"/>
      <c r="QDY252" s="33"/>
      <c r="QDZ252" s="33"/>
      <c r="QEA252" s="33"/>
      <c r="QEB252" s="33"/>
      <c r="QEC252" s="33"/>
      <c r="QED252" s="33"/>
      <c r="QEE252" s="33"/>
      <c r="QEF252" s="33"/>
      <c r="QEG252" s="33"/>
      <c r="QEH252" s="33"/>
      <c r="QEI252" s="33"/>
      <c r="QEJ252" s="33"/>
      <c r="QEK252" s="33"/>
      <c r="QEL252" s="33"/>
      <c r="QEM252" s="33"/>
      <c r="QEN252" s="33"/>
      <c r="QEO252" s="33"/>
      <c r="QEP252" s="33"/>
      <c r="QEQ252" s="33"/>
      <c r="QER252" s="33"/>
      <c r="QES252" s="33"/>
      <c r="QET252" s="33"/>
      <c r="QEU252" s="33"/>
      <c r="QEV252" s="33"/>
      <c r="QEW252" s="33"/>
      <c r="QEX252" s="33"/>
      <c r="QEY252" s="33"/>
      <c r="QEZ252" s="33"/>
      <c r="QFA252" s="33"/>
      <c r="QFB252" s="33"/>
      <c r="QFC252" s="33"/>
      <c r="QFD252" s="33"/>
      <c r="QFE252" s="33"/>
      <c r="QFF252" s="33"/>
      <c r="QFG252" s="33"/>
      <c r="QFH252" s="33"/>
      <c r="QFI252" s="33"/>
      <c r="QFJ252" s="33"/>
      <c r="QFK252" s="33"/>
      <c r="QFL252" s="33"/>
      <c r="QFM252" s="33"/>
      <c r="QFN252" s="33"/>
      <c r="QFO252" s="33"/>
      <c r="QFP252" s="33"/>
      <c r="QFQ252" s="33"/>
      <c r="QFR252" s="33"/>
      <c r="QFS252" s="33"/>
      <c r="QFT252" s="33"/>
      <c r="QFU252" s="33"/>
      <c r="QFV252" s="33"/>
      <c r="QFW252" s="33"/>
      <c r="QFX252" s="33"/>
      <c r="QFY252" s="33"/>
      <c r="QFZ252" s="33"/>
      <c r="QGA252" s="33"/>
      <c r="QGB252" s="33"/>
      <c r="QGC252" s="33"/>
      <c r="QGD252" s="33"/>
      <c r="QGE252" s="33"/>
      <c r="QGF252" s="33"/>
      <c r="QGG252" s="33"/>
      <c r="QGH252" s="33"/>
      <c r="QGI252" s="33"/>
      <c r="QGJ252" s="33"/>
      <c r="QGK252" s="33"/>
      <c r="QGL252" s="33"/>
      <c r="QGM252" s="33"/>
      <c r="QGN252" s="33"/>
      <c r="QGO252" s="33"/>
      <c r="QGP252" s="33"/>
      <c r="QGQ252" s="33"/>
      <c r="QGR252" s="33"/>
      <c r="QGS252" s="33"/>
      <c r="QGT252" s="33"/>
      <c r="QGU252" s="33"/>
      <c r="QGV252" s="33"/>
      <c r="QGW252" s="33"/>
      <c r="QGX252" s="33"/>
      <c r="QGY252" s="33"/>
      <c r="QGZ252" s="33"/>
      <c r="QHA252" s="33"/>
      <c r="QHB252" s="33"/>
      <c r="QHC252" s="33"/>
      <c r="QHD252" s="33"/>
      <c r="QHE252" s="33"/>
      <c r="QHF252" s="33"/>
      <c r="QHG252" s="33"/>
      <c r="QHH252" s="33"/>
      <c r="QHI252" s="33"/>
      <c r="QHJ252" s="33"/>
      <c r="QHK252" s="33"/>
      <c r="QHL252" s="33"/>
      <c r="QHM252" s="33"/>
      <c r="QHN252" s="33"/>
      <c r="QHO252" s="33"/>
      <c r="QHP252" s="33"/>
      <c r="QHQ252" s="33"/>
      <c r="QHR252" s="33"/>
      <c r="QHS252" s="33"/>
      <c r="QHT252" s="33"/>
      <c r="QHU252" s="33"/>
      <c r="QHV252" s="33"/>
      <c r="QHW252" s="33"/>
      <c r="QHX252" s="33"/>
      <c r="QHY252" s="33"/>
      <c r="QHZ252" s="33"/>
      <c r="QIA252" s="33"/>
      <c r="QIB252" s="33"/>
      <c r="QIC252" s="33"/>
      <c r="QID252" s="33"/>
      <c r="QIE252" s="33"/>
      <c r="QIF252" s="33"/>
      <c r="QIG252" s="33"/>
      <c r="QIH252" s="33"/>
      <c r="QII252" s="33"/>
      <c r="QIJ252" s="33"/>
      <c r="QIK252" s="33"/>
      <c r="QIL252" s="33"/>
      <c r="QIM252" s="33"/>
      <c r="QIN252" s="33"/>
      <c r="QIO252" s="33"/>
      <c r="QIP252" s="33"/>
      <c r="QIQ252" s="33"/>
      <c r="QIR252" s="33"/>
      <c r="QIS252" s="33"/>
      <c r="QIT252" s="33"/>
      <c r="QIU252" s="33"/>
      <c r="QIV252" s="33"/>
      <c r="QIW252" s="33"/>
      <c r="QIX252" s="33"/>
      <c r="QIY252" s="33"/>
      <c r="QIZ252" s="33"/>
      <c r="QJA252" s="33"/>
      <c r="QJB252" s="33"/>
      <c r="QJC252" s="33"/>
      <c r="QJD252" s="33"/>
      <c r="QJE252" s="33"/>
      <c r="QJF252" s="33"/>
      <c r="QJG252" s="33"/>
      <c r="QJH252" s="33"/>
      <c r="QJI252" s="33"/>
      <c r="QJJ252" s="33"/>
      <c r="QJK252" s="33"/>
      <c r="QJL252" s="33"/>
      <c r="QJM252" s="33"/>
      <c r="QJN252" s="33"/>
      <c r="QJO252" s="33"/>
      <c r="QJP252" s="33"/>
      <c r="QJQ252" s="33"/>
      <c r="QJR252" s="33"/>
      <c r="QJS252" s="33"/>
      <c r="QJT252" s="33"/>
      <c r="QJU252" s="33"/>
      <c r="QJV252" s="33"/>
      <c r="QJW252" s="33"/>
      <c r="QJX252" s="33"/>
      <c r="QJY252" s="33"/>
      <c r="QJZ252" s="33"/>
      <c r="QKA252" s="33"/>
      <c r="QKB252" s="33"/>
      <c r="QKC252" s="33"/>
      <c r="QKD252" s="33"/>
      <c r="QKE252" s="33"/>
      <c r="QKF252" s="33"/>
      <c r="QKG252" s="33"/>
      <c r="QKH252" s="33"/>
      <c r="QKI252" s="33"/>
      <c r="QKJ252" s="33"/>
      <c r="QKK252" s="33"/>
      <c r="QKL252" s="33"/>
      <c r="QKM252" s="33"/>
      <c r="QKN252" s="33"/>
      <c r="QKO252" s="33"/>
      <c r="QKP252" s="33"/>
      <c r="QKQ252" s="33"/>
      <c r="QKR252" s="33"/>
      <c r="QKS252" s="33"/>
      <c r="QKT252" s="33"/>
      <c r="QKU252" s="33"/>
      <c r="QKV252" s="33"/>
      <c r="QKW252" s="33"/>
      <c r="QKX252" s="33"/>
      <c r="QKY252" s="33"/>
      <c r="QKZ252" s="33"/>
      <c r="QLA252" s="33"/>
      <c r="QLB252" s="33"/>
      <c r="QLC252" s="33"/>
      <c r="QLD252" s="33"/>
      <c r="QLE252" s="33"/>
      <c r="QLF252" s="33"/>
      <c r="QLG252" s="33"/>
      <c r="QLH252" s="33"/>
      <c r="QLI252" s="33"/>
      <c r="QLJ252" s="33"/>
      <c r="QLK252" s="33"/>
      <c r="QLL252" s="33"/>
      <c r="QLM252" s="33"/>
      <c r="QLN252" s="33"/>
      <c r="QLO252" s="33"/>
      <c r="QLP252" s="33"/>
      <c r="QLQ252" s="33"/>
      <c r="QLR252" s="33"/>
      <c r="QLS252" s="33"/>
      <c r="QLT252" s="33"/>
      <c r="QLU252" s="33"/>
      <c r="QLV252" s="33"/>
      <c r="QLW252" s="33"/>
      <c r="QLX252" s="33"/>
      <c r="QLY252" s="33"/>
      <c r="QLZ252" s="33"/>
      <c r="QMA252" s="33"/>
      <c r="QMB252" s="33"/>
      <c r="QMC252" s="33"/>
      <c r="QMD252" s="33"/>
      <c r="QME252" s="33"/>
      <c r="QMF252" s="33"/>
      <c r="QMG252" s="33"/>
      <c r="QMH252" s="33"/>
      <c r="QMI252" s="33"/>
      <c r="QMJ252" s="33"/>
      <c r="QMK252" s="33"/>
      <c r="QML252" s="33"/>
      <c r="QMM252" s="33"/>
      <c r="QMN252" s="33"/>
      <c r="QMO252" s="33"/>
      <c r="QMP252" s="33"/>
      <c r="QMQ252" s="33"/>
      <c r="QMR252" s="33"/>
      <c r="QMS252" s="33"/>
      <c r="QMT252" s="33"/>
      <c r="QMU252" s="33"/>
      <c r="QMV252" s="33"/>
      <c r="QMW252" s="33"/>
      <c r="QMX252" s="33"/>
      <c r="QMY252" s="33"/>
      <c r="QMZ252" s="33"/>
      <c r="QNA252" s="33"/>
      <c r="QNB252" s="33"/>
      <c r="QNC252" s="33"/>
      <c r="QND252" s="33"/>
      <c r="QNE252" s="33"/>
      <c r="QNF252" s="33"/>
      <c r="QNG252" s="33"/>
      <c r="QNH252" s="33"/>
      <c r="QNI252" s="33"/>
      <c r="QNJ252" s="33"/>
      <c r="QNK252" s="33"/>
      <c r="QNL252" s="33"/>
      <c r="QNM252" s="33"/>
      <c r="QNN252" s="33"/>
      <c r="QNO252" s="33"/>
      <c r="QNP252" s="33"/>
      <c r="QNQ252" s="33"/>
      <c r="QNR252" s="33"/>
      <c r="QNS252" s="33"/>
      <c r="QNT252" s="33"/>
      <c r="QNU252" s="33"/>
      <c r="QNV252" s="33"/>
      <c r="QNW252" s="33"/>
      <c r="QNX252" s="33"/>
      <c r="QNY252" s="33"/>
      <c r="QNZ252" s="33"/>
      <c r="QOA252" s="33"/>
      <c r="QOB252" s="33"/>
      <c r="QOC252" s="33"/>
      <c r="QOD252" s="33"/>
      <c r="QOE252" s="33"/>
      <c r="QOF252" s="33"/>
      <c r="QOG252" s="33"/>
      <c r="QOH252" s="33"/>
      <c r="QOI252" s="33"/>
      <c r="QOJ252" s="33"/>
      <c r="QOK252" s="33"/>
      <c r="QOL252" s="33"/>
      <c r="QOM252" s="33"/>
      <c r="QON252" s="33"/>
      <c r="QOO252" s="33"/>
      <c r="QOP252" s="33"/>
      <c r="QOQ252" s="33"/>
      <c r="QOR252" s="33"/>
      <c r="QOS252" s="33"/>
      <c r="QOT252" s="33"/>
      <c r="QOU252" s="33"/>
      <c r="QOV252" s="33"/>
      <c r="QOW252" s="33"/>
      <c r="QOX252" s="33"/>
      <c r="QOY252" s="33"/>
      <c r="QOZ252" s="33"/>
      <c r="QPA252" s="33"/>
      <c r="QPB252" s="33"/>
      <c r="QPC252" s="33"/>
      <c r="QPD252" s="33"/>
      <c r="QPE252" s="33"/>
      <c r="QPF252" s="33"/>
      <c r="QPG252" s="33"/>
      <c r="QPH252" s="33"/>
      <c r="QPI252" s="33"/>
      <c r="QPJ252" s="33"/>
      <c r="QPK252" s="33"/>
      <c r="QPL252" s="33"/>
      <c r="QPM252" s="33"/>
      <c r="QPN252" s="33"/>
      <c r="QPO252" s="33"/>
      <c r="QPP252" s="33"/>
      <c r="QPQ252" s="33"/>
      <c r="QPR252" s="33"/>
      <c r="QPS252" s="33"/>
      <c r="QPT252" s="33"/>
      <c r="QPU252" s="33"/>
      <c r="QPV252" s="33"/>
      <c r="QPW252" s="33"/>
      <c r="QPX252" s="33"/>
      <c r="QPY252" s="33"/>
      <c r="QPZ252" s="33"/>
      <c r="QQA252" s="33"/>
      <c r="QQB252" s="33"/>
      <c r="QQC252" s="33"/>
      <c r="QQD252" s="33"/>
      <c r="QQE252" s="33"/>
      <c r="QQF252" s="33"/>
      <c r="QQG252" s="33"/>
      <c r="QQH252" s="33"/>
      <c r="QQI252" s="33"/>
      <c r="QQJ252" s="33"/>
      <c r="QQK252" s="33"/>
      <c r="QQL252" s="33"/>
      <c r="QQM252" s="33"/>
      <c r="QQN252" s="33"/>
      <c r="QQO252" s="33"/>
      <c r="QQP252" s="33"/>
      <c r="QQQ252" s="33"/>
      <c r="QQR252" s="33"/>
      <c r="QQS252" s="33"/>
      <c r="QQT252" s="33"/>
      <c r="QQU252" s="33"/>
      <c r="QQV252" s="33"/>
      <c r="QQW252" s="33"/>
      <c r="QQX252" s="33"/>
      <c r="QQY252" s="33"/>
      <c r="QQZ252" s="33"/>
      <c r="QRA252" s="33"/>
      <c r="QRB252" s="33"/>
      <c r="QRC252" s="33"/>
      <c r="QRD252" s="33"/>
      <c r="QRE252" s="33"/>
      <c r="QRF252" s="33"/>
      <c r="QRG252" s="33"/>
      <c r="QRH252" s="33"/>
      <c r="QRI252" s="33"/>
      <c r="QRJ252" s="33"/>
      <c r="QRK252" s="33"/>
      <c r="QRL252" s="33"/>
      <c r="QRM252" s="33"/>
      <c r="QRN252" s="33"/>
      <c r="QRO252" s="33"/>
      <c r="QRP252" s="33"/>
      <c r="QRQ252" s="33"/>
      <c r="QRR252" s="33"/>
      <c r="QRS252" s="33"/>
      <c r="QRT252" s="33"/>
      <c r="QRU252" s="33"/>
      <c r="QRV252" s="33"/>
      <c r="QRW252" s="33"/>
      <c r="QRX252" s="33"/>
      <c r="QRY252" s="33"/>
      <c r="QRZ252" s="33"/>
      <c r="QSA252" s="33"/>
      <c r="QSB252" s="33"/>
      <c r="QSC252" s="33"/>
      <c r="QSD252" s="33"/>
      <c r="QSE252" s="33"/>
      <c r="QSF252" s="33"/>
      <c r="QSG252" s="33"/>
      <c r="QSH252" s="33"/>
      <c r="QSI252" s="33"/>
      <c r="QSJ252" s="33"/>
      <c r="QSK252" s="33"/>
      <c r="QSL252" s="33"/>
      <c r="QSM252" s="33"/>
      <c r="QSN252" s="33"/>
      <c r="QSO252" s="33"/>
      <c r="QSP252" s="33"/>
      <c r="QSQ252" s="33"/>
      <c r="QSR252" s="33"/>
      <c r="QSS252" s="33"/>
      <c r="QST252" s="33"/>
      <c r="QSU252" s="33"/>
      <c r="QSV252" s="33"/>
      <c r="QSW252" s="33"/>
      <c r="QSX252" s="33"/>
      <c r="QSY252" s="33"/>
      <c r="QSZ252" s="33"/>
      <c r="QTA252" s="33"/>
      <c r="QTB252" s="33"/>
      <c r="QTC252" s="33"/>
      <c r="QTD252" s="33"/>
      <c r="QTE252" s="33"/>
      <c r="QTF252" s="33"/>
      <c r="QTG252" s="33"/>
      <c r="QTH252" s="33"/>
      <c r="QTI252" s="33"/>
      <c r="QTJ252" s="33"/>
      <c r="QTK252" s="33"/>
      <c r="QTL252" s="33"/>
      <c r="QTM252" s="33"/>
      <c r="QTN252" s="33"/>
      <c r="QTO252" s="33"/>
      <c r="QTP252" s="33"/>
      <c r="QTQ252" s="33"/>
      <c r="QTR252" s="33"/>
      <c r="QTS252" s="33"/>
      <c r="QTT252" s="33"/>
      <c r="QTU252" s="33"/>
      <c r="QTV252" s="33"/>
      <c r="QTW252" s="33"/>
      <c r="QTX252" s="33"/>
      <c r="QTY252" s="33"/>
      <c r="QTZ252" s="33"/>
      <c r="QUA252" s="33"/>
      <c r="QUB252" s="33"/>
      <c r="QUC252" s="33"/>
      <c r="QUD252" s="33"/>
      <c r="QUE252" s="33"/>
      <c r="QUF252" s="33"/>
      <c r="QUG252" s="33"/>
      <c r="QUH252" s="33"/>
      <c r="QUI252" s="33"/>
      <c r="QUJ252" s="33"/>
      <c r="QUK252" s="33"/>
      <c r="QUL252" s="33"/>
      <c r="QUM252" s="33"/>
      <c r="QUN252" s="33"/>
      <c r="QUO252" s="33"/>
      <c r="QUP252" s="33"/>
      <c r="QUQ252" s="33"/>
      <c r="QUR252" s="33"/>
      <c r="QUS252" s="33"/>
      <c r="QUT252" s="33"/>
      <c r="QUU252" s="33"/>
      <c r="QUV252" s="33"/>
      <c r="QUW252" s="33"/>
      <c r="QUX252" s="33"/>
      <c r="QUY252" s="33"/>
      <c r="QUZ252" s="33"/>
      <c r="QVA252" s="33"/>
      <c r="QVB252" s="33"/>
      <c r="QVC252" s="33"/>
      <c r="QVD252" s="33"/>
      <c r="QVE252" s="33"/>
      <c r="QVF252" s="33"/>
      <c r="QVG252" s="33"/>
      <c r="QVH252" s="33"/>
      <c r="QVI252" s="33"/>
      <c r="QVJ252" s="33"/>
      <c r="QVK252" s="33"/>
      <c r="QVL252" s="33"/>
      <c r="QVM252" s="33"/>
      <c r="QVN252" s="33"/>
      <c r="QVO252" s="33"/>
      <c r="QVP252" s="33"/>
      <c r="QVQ252" s="33"/>
      <c r="QVR252" s="33"/>
      <c r="QVS252" s="33"/>
      <c r="QVT252" s="33"/>
      <c r="QVU252" s="33"/>
      <c r="QVV252" s="33"/>
      <c r="QVW252" s="33"/>
      <c r="QVX252" s="33"/>
      <c r="QVY252" s="33"/>
      <c r="QVZ252" s="33"/>
      <c r="QWA252" s="33"/>
      <c r="QWB252" s="33"/>
      <c r="QWC252" s="33"/>
      <c r="QWD252" s="33"/>
      <c r="QWE252" s="33"/>
      <c r="QWF252" s="33"/>
      <c r="QWG252" s="33"/>
      <c r="QWH252" s="33"/>
      <c r="QWI252" s="33"/>
      <c r="QWJ252" s="33"/>
      <c r="QWK252" s="33"/>
      <c r="QWL252" s="33"/>
      <c r="QWM252" s="33"/>
      <c r="QWN252" s="33"/>
      <c r="QWO252" s="33"/>
      <c r="QWP252" s="33"/>
      <c r="QWQ252" s="33"/>
      <c r="QWR252" s="33"/>
      <c r="QWS252" s="33"/>
      <c r="QWT252" s="33"/>
      <c r="QWU252" s="33"/>
      <c r="QWV252" s="33"/>
      <c r="QWW252" s="33"/>
      <c r="QWX252" s="33"/>
      <c r="QWY252" s="33"/>
      <c r="QWZ252" s="33"/>
      <c r="QXA252" s="33"/>
      <c r="QXB252" s="33"/>
      <c r="QXC252" s="33"/>
      <c r="QXD252" s="33"/>
      <c r="QXE252" s="33"/>
      <c r="QXF252" s="33"/>
      <c r="QXG252" s="33"/>
      <c r="QXH252" s="33"/>
      <c r="QXI252" s="33"/>
      <c r="QXJ252" s="33"/>
      <c r="QXK252" s="33"/>
      <c r="QXL252" s="33"/>
      <c r="QXM252" s="33"/>
      <c r="QXN252" s="33"/>
      <c r="QXO252" s="33"/>
      <c r="QXP252" s="33"/>
      <c r="QXQ252" s="33"/>
      <c r="QXR252" s="33"/>
      <c r="QXS252" s="33"/>
      <c r="QXT252" s="33"/>
      <c r="QXU252" s="33"/>
      <c r="QXV252" s="33"/>
      <c r="QXW252" s="33"/>
      <c r="QXX252" s="33"/>
      <c r="QXY252" s="33"/>
      <c r="QXZ252" s="33"/>
      <c r="QYA252" s="33"/>
      <c r="QYB252" s="33"/>
      <c r="QYC252" s="33"/>
      <c r="QYD252" s="33"/>
      <c r="QYE252" s="33"/>
      <c r="QYF252" s="33"/>
      <c r="QYG252" s="33"/>
      <c r="QYH252" s="33"/>
      <c r="QYI252" s="33"/>
      <c r="QYJ252" s="33"/>
      <c r="QYK252" s="33"/>
      <c r="QYL252" s="33"/>
      <c r="QYM252" s="33"/>
      <c r="QYN252" s="33"/>
      <c r="QYO252" s="33"/>
      <c r="QYP252" s="33"/>
      <c r="QYQ252" s="33"/>
      <c r="QYR252" s="33"/>
      <c r="QYS252" s="33"/>
      <c r="QYT252" s="33"/>
      <c r="QYU252" s="33"/>
      <c r="QYV252" s="33"/>
      <c r="QYW252" s="33"/>
      <c r="QYX252" s="33"/>
      <c r="QYY252" s="33"/>
      <c r="QYZ252" s="33"/>
      <c r="QZA252" s="33"/>
      <c r="QZB252" s="33"/>
      <c r="QZC252" s="33"/>
      <c r="QZD252" s="33"/>
      <c r="QZE252" s="33"/>
      <c r="QZF252" s="33"/>
      <c r="QZG252" s="33"/>
      <c r="QZH252" s="33"/>
      <c r="QZI252" s="33"/>
      <c r="QZJ252" s="33"/>
      <c r="QZK252" s="33"/>
      <c r="QZL252" s="33"/>
      <c r="QZM252" s="33"/>
      <c r="QZN252" s="33"/>
      <c r="QZO252" s="33"/>
      <c r="QZP252" s="33"/>
      <c r="QZQ252" s="33"/>
      <c r="QZR252" s="33"/>
      <c r="QZS252" s="33"/>
      <c r="QZT252" s="33"/>
      <c r="QZU252" s="33"/>
      <c r="QZV252" s="33"/>
      <c r="QZW252" s="33"/>
      <c r="QZX252" s="33"/>
      <c r="QZY252" s="33"/>
      <c r="QZZ252" s="33"/>
      <c r="RAA252" s="33"/>
      <c r="RAB252" s="33"/>
      <c r="RAC252" s="33"/>
      <c r="RAD252" s="33"/>
      <c r="RAE252" s="33"/>
      <c r="RAF252" s="33"/>
      <c r="RAG252" s="33"/>
      <c r="RAH252" s="33"/>
      <c r="RAI252" s="33"/>
      <c r="RAJ252" s="33"/>
      <c r="RAK252" s="33"/>
      <c r="RAL252" s="33"/>
      <c r="RAM252" s="33"/>
      <c r="RAN252" s="33"/>
      <c r="RAO252" s="33"/>
      <c r="RAP252" s="33"/>
      <c r="RAQ252" s="33"/>
      <c r="RAR252" s="33"/>
      <c r="RAS252" s="33"/>
      <c r="RAT252" s="33"/>
      <c r="RAU252" s="33"/>
      <c r="RAV252" s="33"/>
      <c r="RAW252" s="33"/>
      <c r="RAX252" s="33"/>
      <c r="RAY252" s="33"/>
      <c r="RAZ252" s="33"/>
      <c r="RBA252" s="33"/>
      <c r="RBB252" s="33"/>
      <c r="RBC252" s="33"/>
      <c r="RBD252" s="33"/>
      <c r="RBE252" s="33"/>
      <c r="RBF252" s="33"/>
      <c r="RBG252" s="33"/>
      <c r="RBH252" s="33"/>
      <c r="RBI252" s="33"/>
      <c r="RBJ252" s="33"/>
      <c r="RBK252" s="33"/>
      <c r="RBL252" s="33"/>
      <c r="RBM252" s="33"/>
      <c r="RBN252" s="33"/>
      <c r="RBO252" s="33"/>
      <c r="RBP252" s="33"/>
      <c r="RBQ252" s="33"/>
      <c r="RBR252" s="33"/>
      <c r="RBS252" s="33"/>
      <c r="RBT252" s="33"/>
      <c r="RBU252" s="33"/>
      <c r="RBV252" s="33"/>
      <c r="RBW252" s="33"/>
      <c r="RBX252" s="33"/>
      <c r="RBY252" s="33"/>
      <c r="RBZ252" s="33"/>
      <c r="RCA252" s="33"/>
      <c r="RCB252" s="33"/>
      <c r="RCC252" s="33"/>
      <c r="RCD252" s="33"/>
      <c r="RCE252" s="33"/>
      <c r="RCF252" s="33"/>
      <c r="RCG252" s="33"/>
      <c r="RCH252" s="33"/>
      <c r="RCI252" s="33"/>
      <c r="RCJ252" s="33"/>
      <c r="RCK252" s="33"/>
      <c r="RCL252" s="33"/>
      <c r="RCM252" s="33"/>
      <c r="RCN252" s="33"/>
      <c r="RCO252" s="33"/>
      <c r="RCP252" s="33"/>
      <c r="RCQ252" s="33"/>
      <c r="RCR252" s="33"/>
      <c r="RCS252" s="33"/>
      <c r="RCT252" s="33"/>
      <c r="RCU252" s="33"/>
      <c r="RCV252" s="33"/>
      <c r="RCW252" s="33"/>
      <c r="RCX252" s="33"/>
      <c r="RCY252" s="33"/>
      <c r="RCZ252" s="33"/>
      <c r="RDA252" s="33"/>
      <c r="RDB252" s="33"/>
      <c r="RDC252" s="33"/>
      <c r="RDD252" s="33"/>
      <c r="RDE252" s="33"/>
      <c r="RDF252" s="33"/>
      <c r="RDG252" s="33"/>
      <c r="RDH252" s="33"/>
      <c r="RDI252" s="33"/>
      <c r="RDJ252" s="33"/>
      <c r="RDK252" s="33"/>
      <c r="RDL252" s="33"/>
      <c r="RDM252" s="33"/>
      <c r="RDN252" s="33"/>
      <c r="RDO252" s="33"/>
      <c r="RDP252" s="33"/>
      <c r="RDQ252" s="33"/>
      <c r="RDR252" s="33"/>
      <c r="RDS252" s="33"/>
      <c r="RDT252" s="33"/>
      <c r="RDU252" s="33"/>
      <c r="RDV252" s="33"/>
      <c r="RDW252" s="33"/>
      <c r="RDX252" s="33"/>
      <c r="RDY252" s="33"/>
      <c r="RDZ252" s="33"/>
      <c r="REA252" s="33"/>
      <c r="REB252" s="33"/>
      <c r="REC252" s="33"/>
      <c r="RED252" s="33"/>
      <c r="REE252" s="33"/>
      <c r="REF252" s="33"/>
      <c r="REG252" s="33"/>
      <c r="REH252" s="33"/>
      <c r="REI252" s="33"/>
      <c r="REJ252" s="33"/>
      <c r="REK252" s="33"/>
      <c r="REL252" s="33"/>
      <c r="REM252" s="33"/>
      <c r="REN252" s="33"/>
      <c r="REO252" s="33"/>
      <c r="REP252" s="33"/>
      <c r="REQ252" s="33"/>
      <c r="RER252" s="33"/>
      <c r="RES252" s="33"/>
      <c r="RET252" s="33"/>
      <c r="REU252" s="33"/>
      <c r="REV252" s="33"/>
      <c r="REW252" s="33"/>
      <c r="REX252" s="33"/>
      <c r="REY252" s="33"/>
      <c r="REZ252" s="33"/>
      <c r="RFA252" s="33"/>
      <c r="RFB252" s="33"/>
      <c r="RFC252" s="33"/>
      <c r="RFD252" s="33"/>
      <c r="RFE252" s="33"/>
      <c r="RFF252" s="33"/>
      <c r="RFG252" s="33"/>
      <c r="RFH252" s="33"/>
      <c r="RFI252" s="33"/>
      <c r="RFJ252" s="33"/>
      <c r="RFK252" s="33"/>
      <c r="RFL252" s="33"/>
      <c r="RFM252" s="33"/>
      <c r="RFN252" s="33"/>
      <c r="RFO252" s="33"/>
      <c r="RFP252" s="33"/>
      <c r="RFQ252" s="33"/>
      <c r="RFR252" s="33"/>
      <c r="RFS252" s="33"/>
      <c r="RFT252" s="33"/>
      <c r="RFU252" s="33"/>
      <c r="RFV252" s="33"/>
      <c r="RFW252" s="33"/>
      <c r="RFX252" s="33"/>
      <c r="RFY252" s="33"/>
      <c r="RFZ252" s="33"/>
      <c r="RGA252" s="33"/>
      <c r="RGB252" s="33"/>
      <c r="RGC252" s="33"/>
      <c r="RGD252" s="33"/>
      <c r="RGE252" s="33"/>
      <c r="RGF252" s="33"/>
      <c r="RGG252" s="33"/>
      <c r="RGH252" s="33"/>
      <c r="RGI252" s="33"/>
      <c r="RGJ252" s="33"/>
      <c r="RGK252" s="33"/>
      <c r="RGL252" s="33"/>
      <c r="RGM252" s="33"/>
      <c r="RGN252" s="33"/>
      <c r="RGO252" s="33"/>
      <c r="RGP252" s="33"/>
      <c r="RGQ252" s="33"/>
      <c r="RGR252" s="33"/>
      <c r="RGS252" s="33"/>
      <c r="RGT252" s="33"/>
      <c r="RGU252" s="33"/>
      <c r="RGV252" s="33"/>
      <c r="RGW252" s="33"/>
      <c r="RGX252" s="33"/>
      <c r="RGY252" s="33"/>
      <c r="RGZ252" s="33"/>
      <c r="RHA252" s="33"/>
      <c r="RHB252" s="33"/>
      <c r="RHC252" s="33"/>
      <c r="RHD252" s="33"/>
      <c r="RHE252" s="33"/>
      <c r="RHF252" s="33"/>
      <c r="RHG252" s="33"/>
      <c r="RHH252" s="33"/>
      <c r="RHI252" s="33"/>
      <c r="RHJ252" s="33"/>
      <c r="RHK252" s="33"/>
      <c r="RHL252" s="33"/>
      <c r="RHM252" s="33"/>
      <c r="RHN252" s="33"/>
      <c r="RHO252" s="33"/>
      <c r="RHP252" s="33"/>
      <c r="RHQ252" s="33"/>
      <c r="RHR252" s="33"/>
      <c r="RHS252" s="33"/>
      <c r="RHT252" s="33"/>
      <c r="RHU252" s="33"/>
      <c r="RHV252" s="33"/>
      <c r="RHW252" s="33"/>
      <c r="RHX252" s="33"/>
      <c r="RHY252" s="33"/>
      <c r="RHZ252" s="33"/>
      <c r="RIA252" s="33"/>
      <c r="RIB252" s="33"/>
      <c r="RIC252" s="33"/>
      <c r="RID252" s="33"/>
      <c r="RIE252" s="33"/>
      <c r="RIF252" s="33"/>
      <c r="RIG252" s="33"/>
      <c r="RIH252" s="33"/>
      <c r="RII252" s="33"/>
      <c r="RIJ252" s="33"/>
      <c r="RIK252" s="33"/>
      <c r="RIL252" s="33"/>
      <c r="RIM252" s="33"/>
      <c r="RIN252" s="33"/>
      <c r="RIO252" s="33"/>
      <c r="RIP252" s="33"/>
      <c r="RIQ252" s="33"/>
      <c r="RIR252" s="33"/>
      <c r="RIS252" s="33"/>
      <c r="RIT252" s="33"/>
      <c r="RIU252" s="33"/>
      <c r="RIV252" s="33"/>
      <c r="RIW252" s="33"/>
      <c r="RIX252" s="33"/>
      <c r="RIY252" s="33"/>
      <c r="RIZ252" s="33"/>
      <c r="RJA252" s="33"/>
      <c r="RJB252" s="33"/>
      <c r="RJC252" s="33"/>
      <c r="RJD252" s="33"/>
      <c r="RJE252" s="33"/>
      <c r="RJF252" s="33"/>
      <c r="RJG252" s="33"/>
      <c r="RJH252" s="33"/>
      <c r="RJI252" s="33"/>
      <c r="RJJ252" s="33"/>
      <c r="RJK252" s="33"/>
      <c r="RJL252" s="33"/>
      <c r="RJM252" s="33"/>
      <c r="RJN252" s="33"/>
      <c r="RJO252" s="33"/>
      <c r="RJP252" s="33"/>
      <c r="RJQ252" s="33"/>
      <c r="RJR252" s="33"/>
      <c r="RJS252" s="33"/>
      <c r="RJT252" s="33"/>
      <c r="RJU252" s="33"/>
      <c r="RJV252" s="33"/>
      <c r="RJW252" s="33"/>
      <c r="RJX252" s="33"/>
      <c r="RJY252" s="33"/>
      <c r="RJZ252" s="33"/>
      <c r="RKA252" s="33"/>
      <c r="RKB252" s="33"/>
      <c r="RKC252" s="33"/>
      <c r="RKD252" s="33"/>
      <c r="RKE252" s="33"/>
      <c r="RKF252" s="33"/>
      <c r="RKG252" s="33"/>
      <c r="RKH252" s="33"/>
      <c r="RKI252" s="33"/>
      <c r="RKJ252" s="33"/>
      <c r="RKK252" s="33"/>
      <c r="RKL252" s="33"/>
      <c r="RKM252" s="33"/>
      <c r="RKN252" s="33"/>
      <c r="RKO252" s="33"/>
      <c r="RKP252" s="33"/>
      <c r="RKQ252" s="33"/>
      <c r="RKR252" s="33"/>
      <c r="RKS252" s="33"/>
      <c r="RKT252" s="33"/>
      <c r="RKU252" s="33"/>
      <c r="RKV252" s="33"/>
      <c r="RKW252" s="33"/>
      <c r="RKX252" s="33"/>
      <c r="RKY252" s="33"/>
      <c r="RKZ252" s="33"/>
      <c r="RLA252" s="33"/>
      <c r="RLB252" s="33"/>
      <c r="RLC252" s="33"/>
      <c r="RLD252" s="33"/>
      <c r="RLE252" s="33"/>
      <c r="RLF252" s="33"/>
      <c r="RLG252" s="33"/>
      <c r="RLH252" s="33"/>
      <c r="RLI252" s="33"/>
      <c r="RLJ252" s="33"/>
      <c r="RLK252" s="33"/>
      <c r="RLL252" s="33"/>
      <c r="RLM252" s="33"/>
      <c r="RLN252" s="33"/>
      <c r="RLO252" s="33"/>
      <c r="RLP252" s="33"/>
      <c r="RLQ252" s="33"/>
      <c r="RLR252" s="33"/>
      <c r="RLS252" s="33"/>
      <c r="RLT252" s="33"/>
      <c r="RLU252" s="33"/>
      <c r="RLV252" s="33"/>
      <c r="RLW252" s="33"/>
      <c r="RLX252" s="33"/>
      <c r="RLY252" s="33"/>
      <c r="RLZ252" s="33"/>
      <c r="RMA252" s="33"/>
      <c r="RMB252" s="33"/>
      <c r="RMC252" s="33"/>
      <c r="RMD252" s="33"/>
      <c r="RME252" s="33"/>
      <c r="RMF252" s="33"/>
      <c r="RMG252" s="33"/>
      <c r="RMH252" s="33"/>
      <c r="RMI252" s="33"/>
      <c r="RMJ252" s="33"/>
      <c r="RMK252" s="33"/>
      <c r="RML252" s="33"/>
      <c r="RMM252" s="33"/>
      <c r="RMN252" s="33"/>
      <c r="RMO252" s="33"/>
      <c r="RMP252" s="33"/>
      <c r="RMQ252" s="33"/>
      <c r="RMR252" s="33"/>
      <c r="RMS252" s="33"/>
      <c r="RMT252" s="33"/>
      <c r="RMU252" s="33"/>
      <c r="RMV252" s="33"/>
      <c r="RMW252" s="33"/>
      <c r="RMX252" s="33"/>
      <c r="RMY252" s="33"/>
      <c r="RMZ252" s="33"/>
      <c r="RNA252" s="33"/>
      <c r="RNB252" s="33"/>
      <c r="RNC252" s="33"/>
      <c r="RND252" s="33"/>
      <c r="RNE252" s="33"/>
      <c r="RNF252" s="33"/>
      <c r="RNG252" s="33"/>
      <c r="RNH252" s="33"/>
      <c r="RNI252" s="33"/>
      <c r="RNJ252" s="33"/>
      <c r="RNK252" s="33"/>
      <c r="RNL252" s="33"/>
      <c r="RNM252" s="33"/>
      <c r="RNN252" s="33"/>
      <c r="RNO252" s="33"/>
      <c r="RNP252" s="33"/>
      <c r="RNQ252" s="33"/>
      <c r="RNR252" s="33"/>
      <c r="RNS252" s="33"/>
      <c r="RNT252" s="33"/>
      <c r="RNU252" s="33"/>
      <c r="RNV252" s="33"/>
      <c r="RNW252" s="33"/>
      <c r="RNX252" s="33"/>
      <c r="RNY252" s="33"/>
      <c r="RNZ252" s="33"/>
      <c r="ROA252" s="33"/>
      <c r="ROB252" s="33"/>
      <c r="ROC252" s="33"/>
      <c r="ROD252" s="33"/>
      <c r="ROE252" s="33"/>
      <c r="ROF252" s="33"/>
      <c r="ROG252" s="33"/>
      <c r="ROH252" s="33"/>
      <c r="ROI252" s="33"/>
      <c r="ROJ252" s="33"/>
      <c r="ROK252" s="33"/>
      <c r="ROL252" s="33"/>
      <c r="ROM252" s="33"/>
      <c r="RON252" s="33"/>
      <c r="ROO252" s="33"/>
      <c r="ROP252" s="33"/>
      <c r="ROQ252" s="33"/>
      <c r="ROR252" s="33"/>
      <c r="ROS252" s="33"/>
      <c r="ROT252" s="33"/>
      <c r="ROU252" s="33"/>
      <c r="ROV252" s="33"/>
      <c r="ROW252" s="33"/>
      <c r="ROX252" s="33"/>
      <c r="ROY252" s="33"/>
      <c r="ROZ252" s="33"/>
      <c r="RPA252" s="33"/>
      <c r="RPB252" s="33"/>
      <c r="RPC252" s="33"/>
      <c r="RPD252" s="33"/>
      <c r="RPE252" s="33"/>
      <c r="RPF252" s="33"/>
      <c r="RPG252" s="33"/>
      <c r="RPH252" s="33"/>
      <c r="RPI252" s="33"/>
      <c r="RPJ252" s="33"/>
      <c r="RPK252" s="33"/>
      <c r="RPL252" s="33"/>
      <c r="RPM252" s="33"/>
      <c r="RPN252" s="33"/>
      <c r="RPO252" s="33"/>
      <c r="RPP252" s="33"/>
      <c r="RPQ252" s="33"/>
      <c r="RPR252" s="33"/>
      <c r="RPS252" s="33"/>
      <c r="RPT252" s="33"/>
      <c r="RPU252" s="33"/>
      <c r="RPV252" s="33"/>
      <c r="RPW252" s="33"/>
      <c r="RPX252" s="33"/>
      <c r="RPY252" s="33"/>
      <c r="RPZ252" s="33"/>
      <c r="RQA252" s="33"/>
      <c r="RQB252" s="33"/>
      <c r="RQC252" s="33"/>
      <c r="RQD252" s="33"/>
      <c r="RQE252" s="33"/>
      <c r="RQF252" s="33"/>
      <c r="RQG252" s="33"/>
      <c r="RQH252" s="33"/>
      <c r="RQI252" s="33"/>
      <c r="RQJ252" s="33"/>
      <c r="RQK252" s="33"/>
      <c r="RQL252" s="33"/>
      <c r="RQM252" s="33"/>
      <c r="RQN252" s="33"/>
      <c r="RQO252" s="33"/>
      <c r="RQP252" s="33"/>
      <c r="RQQ252" s="33"/>
      <c r="RQR252" s="33"/>
      <c r="RQS252" s="33"/>
      <c r="RQT252" s="33"/>
      <c r="RQU252" s="33"/>
      <c r="RQV252" s="33"/>
      <c r="RQW252" s="33"/>
      <c r="RQX252" s="33"/>
      <c r="RQY252" s="33"/>
      <c r="RQZ252" s="33"/>
      <c r="RRA252" s="33"/>
      <c r="RRB252" s="33"/>
      <c r="RRC252" s="33"/>
      <c r="RRD252" s="33"/>
      <c r="RRE252" s="33"/>
      <c r="RRF252" s="33"/>
      <c r="RRG252" s="33"/>
      <c r="RRH252" s="33"/>
      <c r="RRI252" s="33"/>
      <c r="RRJ252" s="33"/>
      <c r="RRK252" s="33"/>
      <c r="RRL252" s="33"/>
      <c r="RRM252" s="33"/>
      <c r="RRN252" s="33"/>
      <c r="RRO252" s="33"/>
      <c r="RRP252" s="33"/>
      <c r="RRQ252" s="33"/>
      <c r="RRR252" s="33"/>
      <c r="RRS252" s="33"/>
      <c r="RRT252" s="33"/>
      <c r="RRU252" s="33"/>
      <c r="RRV252" s="33"/>
      <c r="RRW252" s="33"/>
      <c r="RRX252" s="33"/>
      <c r="RRY252" s="33"/>
      <c r="RRZ252" s="33"/>
      <c r="RSA252" s="33"/>
      <c r="RSB252" s="33"/>
      <c r="RSC252" s="33"/>
      <c r="RSD252" s="33"/>
      <c r="RSE252" s="33"/>
      <c r="RSF252" s="33"/>
      <c r="RSG252" s="33"/>
      <c r="RSH252" s="33"/>
      <c r="RSI252" s="33"/>
      <c r="RSJ252" s="33"/>
      <c r="RSK252" s="33"/>
      <c r="RSL252" s="33"/>
      <c r="RSM252" s="33"/>
      <c r="RSN252" s="33"/>
      <c r="RSO252" s="33"/>
      <c r="RSP252" s="33"/>
      <c r="RSQ252" s="33"/>
      <c r="RSR252" s="33"/>
      <c r="RSS252" s="33"/>
      <c r="RST252" s="33"/>
      <c r="RSU252" s="33"/>
      <c r="RSV252" s="33"/>
      <c r="RSW252" s="33"/>
      <c r="RSX252" s="33"/>
      <c r="RSY252" s="33"/>
      <c r="RSZ252" s="33"/>
      <c r="RTA252" s="33"/>
      <c r="RTB252" s="33"/>
      <c r="RTC252" s="33"/>
      <c r="RTD252" s="33"/>
      <c r="RTE252" s="33"/>
      <c r="RTF252" s="33"/>
      <c r="RTG252" s="33"/>
      <c r="RTH252" s="33"/>
      <c r="RTI252" s="33"/>
      <c r="RTJ252" s="33"/>
      <c r="RTK252" s="33"/>
      <c r="RTL252" s="33"/>
      <c r="RTM252" s="33"/>
      <c r="RTN252" s="33"/>
      <c r="RTO252" s="33"/>
      <c r="RTP252" s="33"/>
      <c r="RTQ252" s="33"/>
      <c r="RTR252" s="33"/>
      <c r="RTS252" s="33"/>
      <c r="RTT252" s="33"/>
      <c r="RTU252" s="33"/>
      <c r="RTV252" s="33"/>
      <c r="RTW252" s="33"/>
      <c r="RTX252" s="33"/>
      <c r="RTY252" s="33"/>
      <c r="RTZ252" s="33"/>
      <c r="RUA252" s="33"/>
      <c r="RUB252" s="33"/>
      <c r="RUC252" s="33"/>
      <c r="RUD252" s="33"/>
      <c r="RUE252" s="33"/>
      <c r="RUF252" s="33"/>
      <c r="RUG252" s="33"/>
      <c r="RUH252" s="33"/>
      <c r="RUI252" s="33"/>
      <c r="RUJ252" s="33"/>
      <c r="RUK252" s="33"/>
      <c r="RUL252" s="33"/>
      <c r="RUM252" s="33"/>
      <c r="RUN252" s="33"/>
      <c r="RUO252" s="33"/>
      <c r="RUP252" s="33"/>
      <c r="RUQ252" s="33"/>
      <c r="RUR252" s="33"/>
      <c r="RUS252" s="33"/>
      <c r="RUT252" s="33"/>
      <c r="RUU252" s="33"/>
      <c r="RUV252" s="33"/>
      <c r="RUW252" s="33"/>
      <c r="RUX252" s="33"/>
      <c r="RUY252" s="33"/>
      <c r="RUZ252" s="33"/>
      <c r="RVA252" s="33"/>
      <c r="RVB252" s="33"/>
      <c r="RVC252" s="33"/>
      <c r="RVD252" s="33"/>
      <c r="RVE252" s="33"/>
      <c r="RVF252" s="33"/>
      <c r="RVG252" s="33"/>
      <c r="RVH252" s="33"/>
      <c r="RVI252" s="33"/>
      <c r="RVJ252" s="33"/>
      <c r="RVK252" s="33"/>
      <c r="RVL252" s="33"/>
      <c r="RVM252" s="33"/>
      <c r="RVN252" s="33"/>
      <c r="RVO252" s="33"/>
      <c r="RVP252" s="33"/>
      <c r="RVQ252" s="33"/>
      <c r="RVR252" s="33"/>
      <c r="RVS252" s="33"/>
      <c r="RVT252" s="33"/>
      <c r="RVU252" s="33"/>
      <c r="RVV252" s="33"/>
      <c r="RVW252" s="33"/>
      <c r="RVX252" s="33"/>
      <c r="RVY252" s="33"/>
      <c r="RVZ252" s="33"/>
      <c r="RWA252" s="33"/>
      <c r="RWB252" s="33"/>
      <c r="RWC252" s="33"/>
      <c r="RWD252" s="33"/>
      <c r="RWE252" s="33"/>
      <c r="RWF252" s="33"/>
      <c r="RWG252" s="33"/>
      <c r="RWH252" s="33"/>
      <c r="RWI252" s="33"/>
      <c r="RWJ252" s="33"/>
      <c r="RWK252" s="33"/>
      <c r="RWL252" s="33"/>
      <c r="RWM252" s="33"/>
      <c r="RWN252" s="33"/>
      <c r="RWO252" s="33"/>
      <c r="RWP252" s="33"/>
      <c r="RWQ252" s="33"/>
      <c r="RWR252" s="33"/>
      <c r="RWS252" s="33"/>
      <c r="RWT252" s="33"/>
      <c r="RWU252" s="33"/>
      <c r="RWV252" s="33"/>
      <c r="RWW252" s="33"/>
      <c r="RWX252" s="33"/>
      <c r="RWY252" s="33"/>
      <c r="RWZ252" s="33"/>
      <c r="RXA252" s="33"/>
      <c r="RXB252" s="33"/>
      <c r="RXC252" s="33"/>
      <c r="RXD252" s="33"/>
      <c r="RXE252" s="33"/>
      <c r="RXF252" s="33"/>
      <c r="RXG252" s="33"/>
      <c r="RXH252" s="33"/>
      <c r="RXI252" s="33"/>
      <c r="RXJ252" s="33"/>
      <c r="RXK252" s="33"/>
      <c r="RXL252" s="33"/>
      <c r="RXM252" s="33"/>
      <c r="RXN252" s="33"/>
      <c r="RXO252" s="33"/>
      <c r="RXP252" s="33"/>
      <c r="RXQ252" s="33"/>
      <c r="RXR252" s="33"/>
      <c r="RXS252" s="33"/>
      <c r="RXT252" s="33"/>
      <c r="RXU252" s="33"/>
      <c r="RXV252" s="33"/>
      <c r="RXW252" s="33"/>
      <c r="RXX252" s="33"/>
      <c r="RXY252" s="33"/>
      <c r="RXZ252" s="33"/>
      <c r="RYA252" s="33"/>
      <c r="RYB252" s="33"/>
      <c r="RYC252" s="33"/>
      <c r="RYD252" s="33"/>
      <c r="RYE252" s="33"/>
      <c r="RYF252" s="33"/>
      <c r="RYG252" s="33"/>
      <c r="RYH252" s="33"/>
      <c r="RYI252" s="33"/>
      <c r="RYJ252" s="33"/>
      <c r="RYK252" s="33"/>
      <c r="RYL252" s="33"/>
      <c r="RYM252" s="33"/>
      <c r="RYN252" s="33"/>
      <c r="RYO252" s="33"/>
      <c r="RYP252" s="33"/>
      <c r="RYQ252" s="33"/>
      <c r="RYR252" s="33"/>
      <c r="RYS252" s="33"/>
      <c r="RYT252" s="33"/>
      <c r="RYU252" s="33"/>
      <c r="RYV252" s="33"/>
      <c r="RYW252" s="33"/>
      <c r="RYX252" s="33"/>
      <c r="RYY252" s="33"/>
      <c r="RYZ252" s="33"/>
      <c r="RZA252" s="33"/>
      <c r="RZB252" s="33"/>
      <c r="RZC252" s="33"/>
      <c r="RZD252" s="33"/>
      <c r="RZE252" s="33"/>
      <c r="RZF252" s="33"/>
      <c r="RZG252" s="33"/>
      <c r="RZH252" s="33"/>
      <c r="RZI252" s="33"/>
      <c r="RZJ252" s="33"/>
      <c r="RZK252" s="33"/>
      <c r="RZL252" s="33"/>
      <c r="RZM252" s="33"/>
      <c r="RZN252" s="33"/>
      <c r="RZO252" s="33"/>
      <c r="RZP252" s="33"/>
      <c r="RZQ252" s="33"/>
      <c r="RZR252" s="33"/>
      <c r="RZS252" s="33"/>
      <c r="RZT252" s="33"/>
      <c r="RZU252" s="33"/>
      <c r="RZV252" s="33"/>
      <c r="RZW252" s="33"/>
      <c r="RZX252" s="33"/>
      <c r="RZY252" s="33"/>
      <c r="RZZ252" s="33"/>
      <c r="SAA252" s="33"/>
      <c r="SAB252" s="33"/>
      <c r="SAC252" s="33"/>
      <c r="SAD252" s="33"/>
      <c r="SAE252" s="33"/>
      <c r="SAF252" s="33"/>
      <c r="SAG252" s="33"/>
      <c r="SAH252" s="33"/>
      <c r="SAI252" s="33"/>
      <c r="SAJ252" s="33"/>
      <c r="SAK252" s="33"/>
      <c r="SAL252" s="33"/>
      <c r="SAM252" s="33"/>
      <c r="SAN252" s="33"/>
      <c r="SAO252" s="33"/>
      <c r="SAP252" s="33"/>
      <c r="SAQ252" s="33"/>
      <c r="SAR252" s="33"/>
      <c r="SAS252" s="33"/>
      <c r="SAT252" s="33"/>
      <c r="SAU252" s="33"/>
      <c r="SAV252" s="33"/>
      <c r="SAW252" s="33"/>
      <c r="SAX252" s="33"/>
      <c r="SAY252" s="33"/>
      <c r="SAZ252" s="33"/>
      <c r="SBA252" s="33"/>
      <c r="SBB252" s="33"/>
      <c r="SBC252" s="33"/>
      <c r="SBD252" s="33"/>
      <c r="SBE252" s="33"/>
      <c r="SBF252" s="33"/>
      <c r="SBG252" s="33"/>
      <c r="SBH252" s="33"/>
      <c r="SBI252" s="33"/>
      <c r="SBJ252" s="33"/>
      <c r="SBK252" s="33"/>
      <c r="SBL252" s="33"/>
      <c r="SBM252" s="33"/>
      <c r="SBN252" s="33"/>
      <c r="SBO252" s="33"/>
      <c r="SBP252" s="33"/>
      <c r="SBQ252" s="33"/>
      <c r="SBR252" s="33"/>
      <c r="SBS252" s="33"/>
      <c r="SBT252" s="33"/>
      <c r="SBU252" s="33"/>
      <c r="SBV252" s="33"/>
      <c r="SBW252" s="33"/>
      <c r="SBX252" s="33"/>
      <c r="SBY252" s="33"/>
      <c r="SBZ252" s="33"/>
      <c r="SCA252" s="33"/>
      <c r="SCB252" s="33"/>
      <c r="SCC252" s="33"/>
      <c r="SCD252" s="33"/>
      <c r="SCE252" s="33"/>
      <c r="SCF252" s="33"/>
      <c r="SCG252" s="33"/>
      <c r="SCH252" s="33"/>
      <c r="SCI252" s="33"/>
      <c r="SCJ252" s="33"/>
      <c r="SCK252" s="33"/>
      <c r="SCL252" s="33"/>
      <c r="SCM252" s="33"/>
      <c r="SCN252" s="33"/>
      <c r="SCO252" s="33"/>
      <c r="SCP252" s="33"/>
      <c r="SCQ252" s="33"/>
      <c r="SCR252" s="33"/>
      <c r="SCS252" s="33"/>
      <c r="SCT252" s="33"/>
      <c r="SCU252" s="33"/>
      <c r="SCV252" s="33"/>
      <c r="SCW252" s="33"/>
      <c r="SCX252" s="33"/>
      <c r="SCY252" s="33"/>
      <c r="SCZ252" s="33"/>
      <c r="SDA252" s="33"/>
      <c r="SDB252" s="33"/>
      <c r="SDC252" s="33"/>
      <c r="SDD252" s="33"/>
      <c r="SDE252" s="33"/>
      <c r="SDF252" s="33"/>
      <c r="SDG252" s="33"/>
      <c r="SDH252" s="33"/>
      <c r="SDI252" s="33"/>
      <c r="SDJ252" s="33"/>
      <c r="SDK252" s="33"/>
      <c r="SDL252" s="33"/>
      <c r="SDM252" s="33"/>
      <c r="SDN252" s="33"/>
      <c r="SDO252" s="33"/>
      <c r="SDP252" s="33"/>
      <c r="SDQ252" s="33"/>
      <c r="SDR252" s="33"/>
      <c r="SDS252" s="33"/>
      <c r="SDT252" s="33"/>
      <c r="SDU252" s="33"/>
      <c r="SDV252" s="33"/>
      <c r="SDW252" s="33"/>
      <c r="SDX252" s="33"/>
      <c r="SDY252" s="33"/>
      <c r="SDZ252" s="33"/>
      <c r="SEA252" s="33"/>
      <c r="SEB252" s="33"/>
      <c r="SEC252" s="33"/>
      <c r="SED252" s="33"/>
      <c r="SEE252" s="33"/>
      <c r="SEF252" s="33"/>
      <c r="SEG252" s="33"/>
      <c r="SEH252" s="33"/>
      <c r="SEI252" s="33"/>
      <c r="SEJ252" s="33"/>
      <c r="SEK252" s="33"/>
      <c r="SEL252" s="33"/>
      <c r="SEM252" s="33"/>
      <c r="SEN252" s="33"/>
      <c r="SEO252" s="33"/>
      <c r="SEP252" s="33"/>
      <c r="SEQ252" s="33"/>
      <c r="SER252" s="33"/>
      <c r="SES252" s="33"/>
      <c r="SET252" s="33"/>
      <c r="SEU252" s="33"/>
      <c r="SEV252" s="33"/>
      <c r="SEW252" s="33"/>
      <c r="SEX252" s="33"/>
      <c r="SEY252" s="33"/>
      <c r="SEZ252" s="33"/>
      <c r="SFA252" s="33"/>
      <c r="SFB252" s="33"/>
      <c r="SFC252" s="33"/>
      <c r="SFD252" s="33"/>
      <c r="SFE252" s="33"/>
      <c r="SFF252" s="33"/>
      <c r="SFG252" s="33"/>
      <c r="SFH252" s="33"/>
      <c r="SFI252" s="33"/>
      <c r="SFJ252" s="33"/>
      <c r="SFK252" s="33"/>
      <c r="SFL252" s="33"/>
      <c r="SFM252" s="33"/>
      <c r="SFN252" s="33"/>
      <c r="SFO252" s="33"/>
      <c r="SFP252" s="33"/>
      <c r="SFQ252" s="33"/>
      <c r="SFR252" s="33"/>
      <c r="SFS252" s="33"/>
      <c r="SFT252" s="33"/>
      <c r="SFU252" s="33"/>
      <c r="SFV252" s="33"/>
      <c r="SFW252" s="33"/>
      <c r="SFX252" s="33"/>
      <c r="SFY252" s="33"/>
      <c r="SFZ252" s="33"/>
      <c r="SGA252" s="33"/>
      <c r="SGB252" s="33"/>
      <c r="SGC252" s="33"/>
      <c r="SGD252" s="33"/>
      <c r="SGE252" s="33"/>
      <c r="SGF252" s="33"/>
      <c r="SGG252" s="33"/>
      <c r="SGH252" s="33"/>
      <c r="SGI252" s="33"/>
      <c r="SGJ252" s="33"/>
      <c r="SGK252" s="33"/>
      <c r="SGL252" s="33"/>
      <c r="SGM252" s="33"/>
      <c r="SGN252" s="33"/>
      <c r="SGO252" s="33"/>
      <c r="SGP252" s="33"/>
      <c r="SGQ252" s="33"/>
      <c r="SGR252" s="33"/>
      <c r="SGS252" s="33"/>
      <c r="SGT252" s="33"/>
      <c r="SGU252" s="33"/>
      <c r="SGV252" s="33"/>
      <c r="SGW252" s="33"/>
      <c r="SGX252" s="33"/>
      <c r="SGY252" s="33"/>
      <c r="SGZ252" s="33"/>
      <c r="SHA252" s="33"/>
      <c r="SHB252" s="33"/>
      <c r="SHC252" s="33"/>
      <c r="SHD252" s="33"/>
      <c r="SHE252" s="33"/>
      <c r="SHF252" s="33"/>
      <c r="SHG252" s="33"/>
      <c r="SHH252" s="33"/>
      <c r="SHI252" s="33"/>
      <c r="SHJ252" s="33"/>
      <c r="SHK252" s="33"/>
      <c r="SHL252" s="33"/>
      <c r="SHM252" s="33"/>
      <c r="SHN252" s="33"/>
      <c r="SHO252" s="33"/>
      <c r="SHP252" s="33"/>
      <c r="SHQ252" s="33"/>
      <c r="SHR252" s="33"/>
      <c r="SHS252" s="33"/>
      <c r="SHT252" s="33"/>
      <c r="SHU252" s="33"/>
      <c r="SHV252" s="33"/>
      <c r="SHW252" s="33"/>
      <c r="SHX252" s="33"/>
      <c r="SHY252" s="33"/>
      <c r="SHZ252" s="33"/>
      <c r="SIA252" s="33"/>
      <c r="SIB252" s="33"/>
      <c r="SIC252" s="33"/>
      <c r="SID252" s="33"/>
      <c r="SIE252" s="33"/>
      <c r="SIF252" s="33"/>
      <c r="SIG252" s="33"/>
      <c r="SIH252" s="33"/>
      <c r="SII252" s="33"/>
      <c r="SIJ252" s="33"/>
      <c r="SIK252" s="33"/>
      <c r="SIL252" s="33"/>
      <c r="SIM252" s="33"/>
      <c r="SIN252" s="33"/>
      <c r="SIO252" s="33"/>
      <c r="SIP252" s="33"/>
      <c r="SIQ252" s="33"/>
      <c r="SIR252" s="33"/>
      <c r="SIS252" s="33"/>
      <c r="SIT252" s="33"/>
      <c r="SIU252" s="33"/>
      <c r="SIV252" s="33"/>
      <c r="SIW252" s="33"/>
      <c r="SIX252" s="33"/>
      <c r="SIY252" s="33"/>
      <c r="SIZ252" s="33"/>
      <c r="SJA252" s="33"/>
      <c r="SJB252" s="33"/>
      <c r="SJC252" s="33"/>
      <c r="SJD252" s="33"/>
      <c r="SJE252" s="33"/>
      <c r="SJF252" s="33"/>
      <c r="SJG252" s="33"/>
      <c r="SJH252" s="33"/>
      <c r="SJI252" s="33"/>
      <c r="SJJ252" s="33"/>
      <c r="SJK252" s="33"/>
      <c r="SJL252" s="33"/>
      <c r="SJM252" s="33"/>
      <c r="SJN252" s="33"/>
      <c r="SJO252" s="33"/>
      <c r="SJP252" s="33"/>
      <c r="SJQ252" s="33"/>
      <c r="SJR252" s="33"/>
      <c r="SJS252" s="33"/>
      <c r="SJT252" s="33"/>
      <c r="SJU252" s="33"/>
      <c r="SJV252" s="33"/>
      <c r="SJW252" s="33"/>
      <c r="SJX252" s="33"/>
      <c r="SJY252" s="33"/>
      <c r="SJZ252" s="33"/>
      <c r="SKA252" s="33"/>
      <c r="SKB252" s="33"/>
      <c r="SKC252" s="33"/>
      <c r="SKD252" s="33"/>
      <c r="SKE252" s="33"/>
      <c r="SKF252" s="33"/>
      <c r="SKG252" s="33"/>
      <c r="SKH252" s="33"/>
      <c r="SKI252" s="33"/>
      <c r="SKJ252" s="33"/>
      <c r="SKK252" s="33"/>
      <c r="SKL252" s="33"/>
      <c r="SKM252" s="33"/>
      <c r="SKN252" s="33"/>
      <c r="SKO252" s="33"/>
      <c r="SKP252" s="33"/>
      <c r="SKQ252" s="33"/>
      <c r="SKR252" s="33"/>
      <c r="SKS252" s="33"/>
      <c r="SKT252" s="33"/>
      <c r="SKU252" s="33"/>
      <c r="SKV252" s="33"/>
      <c r="SKW252" s="33"/>
      <c r="SKX252" s="33"/>
      <c r="SKY252" s="33"/>
      <c r="SKZ252" s="33"/>
      <c r="SLA252" s="33"/>
      <c r="SLB252" s="33"/>
      <c r="SLC252" s="33"/>
      <c r="SLD252" s="33"/>
      <c r="SLE252" s="33"/>
      <c r="SLF252" s="33"/>
      <c r="SLG252" s="33"/>
      <c r="SLH252" s="33"/>
      <c r="SLI252" s="33"/>
      <c r="SLJ252" s="33"/>
      <c r="SLK252" s="33"/>
      <c r="SLL252" s="33"/>
      <c r="SLM252" s="33"/>
      <c r="SLN252" s="33"/>
      <c r="SLO252" s="33"/>
      <c r="SLP252" s="33"/>
      <c r="SLQ252" s="33"/>
      <c r="SLR252" s="33"/>
      <c r="SLS252" s="33"/>
      <c r="SLT252" s="33"/>
      <c r="SLU252" s="33"/>
      <c r="SLV252" s="33"/>
      <c r="SLW252" s="33"/>
      <c r="SLX252" s="33"/>
      <c r="SLY252" s="33"/>
      <c r="SLZ252" s="33"/>
      <c r="SMA252" s="33"/>
      <c r="SMB252" s="33"/>
      <c r="SMC252" s="33"/>
      <c r="SMD252" s="33"/>
      <c r="SME252" s="33"/>
      <c r="SMF252" s="33"/>
      <c r="SMG252" s="33"/>
      <c r="SMH252" s="33"/>
      <c r="SMI252" s="33"/>
      <c r="SMJ252" s="33"/>
      <c r="SMK252" s="33"/>
      <c r="SML252" s="33"/>
      <c r="SMM252" s="33"/>
      <c r="SMN252" s="33"/>
      <c r="SMO252" s="33"/>
      <c r="SMP252" s="33"/>
      <c r="SMQ252" s="33"/>
      <c r="SMR252" s="33"/>
      <c r="SMS252" s="33"/>
      <c r="SMT252" s="33"/>
      <c r="SMU252" s="33"/>
      <c r="SMV252" s="33"/>
      <c r="SMW252" s="33"/>
      <c r="SMX252" s="33"/>
      <c r="SMY252" s="33"/>
      <c r="SMZ252" s="33"/>
      <c r="SNA252" s="33"/>
      <c r="SNB252" s="33"/>
      <c r="SNC252" s="33"/>
      <c r="SND252" s="33"/>
      <c r="SNE252" s="33"/>
      <c r="SNF252" s="33"/>
      <c r="SNG252" s="33"/>
      <c r="SNH252" s="33"/>
      <c r="SNI252" s="33"/>
      <c r="SNJ252" s="33"/>
      <c r="SNK252" s="33"/>
      <c r="SNL252" s="33"/>
      <c r="SNM252" s="33"/>
      <c r="SNN252" s="33"/>
      <c r="SNO252" s="33"/>
      <c r="SNP252" s="33"/>
      <c r="SNQ252" s="33"/>
      <c r="SNR252" s="33"/>
      <c r="SNS252" s="33"/>
      <c r="SNT252" s="33"/>
      <c r="SNU252" s="33"/>
      <c r="SNV252" s="33"/>
      <c r="SNW252" s="33"/>
      <c r="SNX252" s="33"/>
      <c r="SNY252" s="33"/>
      <c r="SNZ252" s="33"/>
      <c r="SOA252" s="33"/>
      <c r="SOB252" s="33"/>
      <c r="SOC252" s="33"/>
      <c r="SOD252" s="33"/>
      <c r="SOE252" s="33"/>
      <c r="SOF252" s="33"/>
      <c r="SOG252" s="33"/>
      <c r="SOH252" s="33"/>
      <c r="SOI252" s="33"/>
      <c r="SOJ252" s="33"/>
      <c r="SOK252" s="33"/>
      <c r="SOL252" s="33"/>
      <c r="SOM252" s="33"/>
      <c r="SON252" s="33"/>
      <c r="SOO252" s="33"/>
      <c r="SOP252" s="33"/>
      <c r="SOQ252" s="33"/>
      <c r="SOR252" s="33"/>
      <c r="SOS252" s="33"/>
      <c r="SOT252" s="33"/>
      <c r="SOU252" s="33"/>
      <c r="SOV252" s="33"/>
      <c r="SOW252" s="33"/>
      <c r="SOX252" s="33"/>
      <c r="SOY252" s="33"/>
      <c r="SOZ252" s="33"/>
      <c r="SPA252" s="33"/>
      <c r="SPB252" s="33"/>
      <c r="SPC252" s="33"/>
      <c r="SPD252" s="33"/>
      <c r="SPE252" s="33"/>
      <c r="SPF252" s="33"/>
      <c r="SPG252" s="33"/>
      <c r="SPH252" s="33"/>
      <c r="SPI252" s="33"/>
      <c r="SPJ252" s="33"/>
      <c r="SPK252" s="33"/>
      <c r="SPL252" s="33"/>
      <c r="SPM252" s="33"/>
      <c r="SPN252" s="33"/>
      <c r="SPO252" s="33"/>
      <c r="SPP252" s="33"/>
      <c r="SPQ252" s="33"/>
      <c r="SPR252" s="33"/>
      <c r="SPS252" s="33"/>
      <c r="SPT252" s="33"/>
      <c r="SPU252" s="33"/>
      <c r="SPV252" s="33"/>
      <c r="SPW252" s="33"/>
      <c r="SPX252" s="33"/>
      <c r="SPY252" s="33"/>
      <c r="SPZ252" s="33"/>
      <c r="SQA252" s="33"/>
      <c r="SQB252" s="33"/>
      <c r="SQC252" s="33"/>
      <c r="SQD252" s="33"/>
      <c r="SQE252" s="33"/>
      <c r="SQF252" s="33"/>
      <c r="SQG252" s="33"/>
      <c r="SQH252" s="33"/>
      <c r="SQI252" s="33"/>
      <c r="SQJ252" s="33"/>
      <c r="SQK252" s="33"/>
      <c r="SQL252" s="33"/>
      <c r="SQM252" s="33"/>
      <c r="SQN252" s="33"/>
      <c r="SQO252" s="33"/>
      <c r="SQP252" s="33"/>
      <c r="SQQ252" s="33"/>
      <c r="SQR252" s="33"/>
      <c r="SQS252" s="33"/>
      <c r="SQT252" s="33"/>
      <c r="SQU252" s="33"/>
      <c r="SQV252" s="33"/>
      <c r="SQW252" s="33"/>
      <c r="SQX252" s="33"/>
      <c r="SQY252" s="33"/>
      <c r="SQZ252" s="33"/>
      <c r="SRA252" s="33"/>
      <c r="SRB252" s="33"/>
      <c r="SRC252" s="33"/>
      <c r="SRD252" s="33"/>
      <c r="SRE252" s="33"/>
      <c r="SRF252" s="33"/>
      <c r="SRG252" s="33"/>
      <c r="SRH252" s="33"/>
      <c r="SRI252" s="33"/>
      <c r="SRJ252" s="33"/>
      <c r="SRK252" s="33"/>
      <c r="SRL252" s="33"/>
      <c r="SRM252" s="33"/>
      <c r="SRN252" s="33"/>
      <c r="SRO252" s="33"/>
      <c r="SRP252" s="33"/>
      <c r="SRQ252" s="33"/>
      <c r="SRR252" s="33"/>
      <c r="SRS252" s="33"/>
      <c r="SRT252" s="33"/>
      <c r="SRU252" s="33"/>
      <c r="SRV252" s="33"/>
      <c r="SRW252" s="33"/>
      <c r="SRX252" s="33"/>
      <c r="SRY252" s="33"/>
      <c r="SRZ252" s="33"/>
      <c r="SSA252" s="33"/>
      <c r="SSB252" s="33"/>
      <c r="SSC252" s="33"/>
      <c r="SSD252" s="33"/>
      <c r="SSE252" s="33"/>
      <c r="SSF252" s="33"/>
      <c r="SSG252" s="33"/>
      <c r="SSH252" s="33"/>
      <c r="SSI252" s="33"/>
      <c r="SSJ252" s="33"/>
      <c r="SSK252" s="33"/>
      <c r="SSL252" s="33"/>
      <c r="SSM252" s="33"/>
      <c r="SSN252" s="33"/>
      <c r="SSO252" s="33"/>
      <c r="SSP252" s="33"/>
      <c r="SSQ252" s="33"/>
      <c r="SSR252" s="33"/>
      <c r="SSS252" s="33"/>
      <c r="SST252" s="33"/>
      <c r="SSU252" s="33"/>
      <c r="SSV252" s="33"/>
      <c r="SSW252" s="33"/>
      <c r="SSX252" s="33"/>
      <c r="SSY252" s="33"/>
      <c r="SSZ252" s="33"/>
      <c r="STA252" s="33"/>
      <c r="STB252" s="33"/>
      <c r="STC252" s="33"/>
      <c r="STD252" s="33"/>
      <c r="STE252" s="33"/>
      <c r="STF252" s="33"/>
      <c r="STG252" s="33"/>
      <c r="STH252" s="33"/>
      <c r="STI252" s="33"/>
      <c r="STJ252" s="33"/>
      <c r="STK252" s="33"/>
      <c r="STL252" s="33"/>
      <c r="STM252" s="33"/>
      <c r="STN252" s="33"/>
      <c r="STO252" s="33"/>
      <c r="STP252" s="33"/>
      <c r="STQ252" s="33"/>
      <c r="STR252" s="33"/>
      <c r="STS252" s="33"/>
      <c r="STT252" s="33"/>
      <c r="STU252" s="33"/>
      <c r="STV252" s="33"/>
      <c r="STW252" s="33"/>
      <c r="STX252" s="33"/>
      <c r="STY252" s="33"/>
      <c r="STZ252" s="33"/>
      <c r="SUA252" s="33"/>
      <c r="SUB252" s="33"/>
      <c r="SUC252" s="33"/>
      <c r="SUD252" s="33"/>
      <c r="SUE252" s="33"/>
      <c r="SUF252" s="33"/>
      <c r="SUG252" s="33"/>
      <c r="SUH252" s="33"/>
      <c r="SUI252" s="33"/>
      <c r="SUJ252" s="33"/>
      <c r="SUK252" s="33"/>
      <c r="SUL252" s="33"/>
      <c r="SUM252" s="33"/>
      <c r="SUN252" s="33"/>
      <c r="SUO252" s="33"/>
      <c r="SUP252" s="33"/>
      <c r="SUQ252" s="33"/>
      <c r="SUR252" s="33"/>
      <c r="SUS252" s="33"/>
      <c r="SUT252" s="33"/>
      <c r="SUU252" s="33"/>
      <c r="SUV252" s="33"/>
      <c r="SUW252" s="33"/>
      <c r="SUX252" s="33"/>
      <c r="SUY252" s="33"/>
      <c r="SUZ252" s="33"/>
      <c r="SVA252" s="33"/>
      <c r="SVB252" s="33"/>
      <c r="SVC252" s="33"/>
      <c r="SVD252" s="33"/>
      <c r="SVE252" s="33"/>
      <c r="SVF252" s="33"/>
      <c r="SVG252" s="33"/>
      <c r="SVH252" s="33"/>
      <c r="SVI252" s="33"/>
      <c r="SVJ252" s="33"/>
      <c r="SVK252" s="33"/>
      <c r="SVL252" s="33"/>
      <c r="SVM252" s="33"/>
      <c r="SVN252" s="33"/>
      <c r="SVO252" s="33"/>
      <c r="SVP252" s="33"/>
      <c r="SVQ252" s="33"/>
      <c r="SVR252" s="33"/>
      <c r="SVS252" s="33"/>
      <c r="SVT252" s="33"/>
      <c r="SVU252" s="33"/>
      <c r="SVV252" s="33"/>
      <c r="SVW252" s="33"/>
      <c r="SVX252" s="33"/>
      <c r="SVY252" s="33"/>
      <c r="SVZ252" s="33"/>
      <c r="SWA252" s="33"/>
      <c r="SWB252" s="33"/>
      <c r="SWC252" s="33"/>
      <c r="SWD252" s="33"/>
      <c r="SWE252" s="33"/>
      <c r="SWF252" s="33"/>
      <c r="SWG252" s="33"/>
      <c r="SWH252" s="33"/>
      <c r="SWI252" s="33"/>
      <c r="SWJ252" s="33"/>
      <c r="SWK252" s="33"/>
      <c r="SWL252" s="33"/>
      <c r="SWM252" s="33"/>
      <c r="SWN252" s="33"/>
      <c r="SWO252" s="33"/>
      <c r="SWP252" s="33"/>
      <c r="SWQ252" s="33"/>
      <c r="SWR252" s="33"/>
      <c r="SWS252" s="33"/>
      <c r="SWT252" s="33"/>
      <c r="SWU252" s="33"/>
      <c r="SWV252" s="33"/>
      <c r="SWW252" s="33"/>
      <c r="SWX252" s="33"/>
      <c r="SWY252" s="33"/>
      <c r="SWZ252" s="33"/>
      <c r="SXA252" s="33"/>
      <c r="SXB252" s="33"/>
      <c r="SXC252" s="33"/>
      <c r="SXD252" s="33"/>
      <c r="SXE252" s="33"/>
      <c r="SXF252" s="33"/>
      <c r="SXG252" s="33"/>
      <c r="SXH252" s="33"/>
      <c r="SXI252" s="33"/>
      <c r="SXJ252" s="33"/>
      <c r="SXK252" s="33"/>
      <c r="SXL252" s="33"/>
      <c r="SXM252" s="33"/>
      <c r="SXN252" s="33"/>
      <c r="SXO252" s="33"/>
      <c r="SXP252" s="33"/>
      <c r="SXQ252" s="33"/>
      <c r="SXR252" s="33"/>
      <c r="SXS252" s="33"/>
      <c r="SXT252" s="33"/>
      <c r="SXU252" s="33"/>
      <c r="SXV252" s="33"/>
      <c r="SXW252" s="33"/>
      <c r="SXX252" s="33"/>
      <c r="SXY252" s="33"/>
      <c r="SXZ252" s="33"/>
      <c r="SYA252" s="33"/>
      <c r="SYB252" s="33"/>
      <c r="SYC252" s="33"/>
      <c r="SYD252" s="33"/>
      <c r="SYE252" s="33"/>
      <c r="SYF252" s="33"/>
      <c r="SYG252" s="33"/>
      <c r="SYH252" s="33"/>
      <c r="SYI252" s="33"/>
      <c r="SYJ252" s="33"/>
      <c r="SYK252" s="33"/>
      <c r="SYL252" s="33"/>
      <c r="SYM252" s="33"/>
      <c r="SYN252" s="33"/>
      <c r="SYO252" s="33"/>
      <c r="SYP252" s="33"/>
      <c r="SYQ252" s="33"/>
      <c r="SYR252" s="33"/>
      <c r="SYS252" s="33"/>
      <c r="SYT252" s="33"/>
      <c r="SYU252" s="33"/>
      <c r="SYV252" s="33"/>
      <c r="SYW252" s="33"/>
      <c r="SYX252" s="33"/>
      <c r="SYY252" s="33"/>
      <c r="SYZ252" s="33"/>
      <c r="SZA252" s="33"/>
      <c r="SZB252" s="33"/>
      <c r="SZC252" s="33"/>
      <c r="SZD252" s="33"/>
      <c r="SZE252" s="33"/>
      <c r="SZF252" s="33"/>
      <c r="SZG252" s="33"/>
      <c r="SZH252" s="33"/>
      <c r="SZI252" s="33"/>
      <c r="SZJ252" s="33"/>
      <c r="SZK252" s="33"/>
      <c r="SZL252" s="33"/>
      <c r="SZM252" s="33"/>
      <c r="SZN252" s="33"/>
      <c r="SZO252" s="33"/>
      <c r="SZP252" s="33"/>
      <c r="SZQ252" s="33"/>
      <c r="SZR252" s="33"/>
      <c r="SZS252" s="33"/>
      <c r="SZT252" s="33"/>
      <c r="SZU252" s="33"/>
      <c r="SZV252" s="33"/>
      <c r="SZW252" s="33"/>
      <c r="SZX252" s="33"/>
      <c r="SZY252" s="33"/>
      <c r="SZZ252" s="33"/>
      <c r="TAA252" s="33"/>
      <c r="TAB252" s="33"/>
      <c r="TAC252" s="33"/>
      <c r="TAD252" s="33"/>
      <c r="TAE252" s="33"/>
      <c r="TAF252" s="33"/>
      <c r="TAG252" s="33"/>
      <c r="TAH252" s="33"/>
      <c r="TAI252" s="33"/>
      <c r="TAJ252" s="33"/>
      <c r="TAK252" s="33"/>
      <c r="TAL252" s="33"/>
      <c r="TAM252" s="33"/>
      <c r="TAN252" s="33"/>
      <c r="TAO252" s="33"/>
      <c r="TAP252" s="33"/>
      <c r="TAQ252" s="33"/>
      <c r="TAR252" s="33"/>
      <c r="TAS252" s="33"/>
      <c r="TAT252" s="33"/>
      <c r="TAU252" s="33"/>
      <c r="TAV252" s="33"/>
      <c r="TAW252" s="33"/>
      <c r="TAX252" s="33"/>
      <c r="TAY252" s="33"/>
      <c r="TAZ252" s="33"/>
      <c r="TBA252" s="33"/>
      <c r="TBB252" s="33"/>
      <c r="TBC252" s="33"/>
      <c r="TBD252" s="33"/>
      <c r="TBE252" s="33"/>
      <c r="TBF252" s="33"/>
      <c r="TBG252" s="33"/>
      <c r="TBH252" s="33"/>
      <c r="TBI252" s="33"/>
      <c r="TBJ252" s="33"/>
      <c r="TBK252" s="33"/>
      <c r="TBL252" s="33"/>
      <c r="TBM252" s="33"/>
      <c r="TBN252" s="33"/>
      <c r="TBO252" s="33"/>
      <c r="TBP252" s="33"/>
      <c r="TBQ252" s="33"/>
      <c r="TBR252" s="33"/>
      <c r="TBS252" s="33"/>
      <c r="TBT252" s="33"/>
      <c r="TBU252" s="33"/>
      <c r="TBV252" s="33"/>
      <c r="TBW252" s="33"/>
      <c r="TBX252" s="33"/>
      <c r="TBY252" s="33"/>
      <c r="TBZ252" s="33"/>
      <c r="TCA252" s="33"/>
      <c r="TCB252" s="33"/>
      <c r="TCC252" s="33"/>
      <c r="TCD252" s="33"/>
      <c r="TCE252" s="33"/>
      <c r="TCF252" s="33"/>
      <c r="TCG252" s="33"/>
      <c r="TCH252" s="33"/>
      <c r="TCI252" s="33"/>
      <c r="TCJ252" s="33"/>
      <c r="TCK252" s="33"/>
      <c r="TCL252" s="33"/>
      <c r="TCM252" s="33"/>
      <c r="TCN252" s="33"/>
      <c r="TCO252" s="33"/>
      <c r="TCP252" s="33"/>
      <c r="TCQ252" s="33"/>
      <c r="TCR252" s="33"/>
      <c r="TCS252" s="33"/>
      <c r="TCT252" s="33"/>
      <c r="TCU252" s="33"/>
      <c r="TCV252" s="33"/>
      <c r="TCW252" s="33"/>
      <c r="TCX252" s="33"/>
      <c r="TCY252" s="33"/>
      <c r="TCZ252" s="33"/>
      <c r="TDA252" s="33"/>
      <c r="TDB252" s="33"/>
      <c r="TDC252" s="33"/>
      <c r="TDD252" s="33"/>
      <c r="TDE252" s="33"/>
      <c r="TDF252" s="33"/>
      <c r="TDG252" s="33"/>
      <c r="TDH252" s="33"/>
      <c r="TDI252" s="33"/>
      <c r="TDJ252" s="33"/>
      <c r="TDK252" s="33"/>
      <c r="TDL252" s="33"/>
      <c r="TDM252" s="33"/>
      <c r="TDN252" s="33"/>
      <c r="TDO252" s="33"/>
      <c r="TDP252" s="33"/>
      <c r="TDQ252" s="33"/>
      <c r="TDR252" s="33"/>
      <c r="TDS252" s="33"/>
      <c r="TDT252" s="33"/>
      <c r="TDU252" s="33"/>
      <c r="TDV252" s="33"/>
      <c r="TDW252" s="33"/>
      <c r="TDX252" s="33"/>
      <c r="TDY252" s="33"/>
      <c r="TDZ252" s="33"/>
      <c r="TEA252" s="33"/>
      <c r="TEB252" s="33"/>
      <c r="TEC252" s="33"/>
      <c r="TED252" s="33"/>
      <c r="TEE252" s="33"/>
      <c r="TEF252" s="33"/>
      <c r="TEG252" s="33"/>
      <c r="TEH252" s="33"/>
      <c r="TEI252" s="33"/>
      <c r="TEJ252" s="33"/>
      <c r="TEK252" s="33"/>
      <c r="TEL252" s="33"/>
      <c r="TEM252" s="33"/>
      <c r="TEN252" s="33"/>
      <c r="TEO252" s="33"/>
      <c r="TEP252" s="33"/>
      <c r="TEQ252" s="33"/>
      <c r="TER252" s="33"/>
      <c r="TES252" s="33"/>
      <c r="TET252" s="33"/>
      <c r="TEU252" s="33"/>
      <c r="TEV252" s="33"/>
      <c r="TEW252" s="33"/>
      <c r="TEX252" s="33"/>
      <c r="TEY252" s="33"/>
      <c r="TEZ252" s="33"/>
      <c r="TFA252" s="33"/>
      <c r="TFB252" s="33"/>
      <c r="TFC252" s="33"/>
      <c r="TFD252" s="33"/>
      <c r="TFE252" s="33"/>
      <c r="TFF252" s="33"/>
      <c r="TFG252" s="33"/>
      <c r="TFH252" s="33"/>
      <c r="TFI252" s="33"/>
      <c r="TFJ252" s="33"/>
      <c r="TFK252" s="33"/>
      <c r="TFL252" s="33"/>
      <c r="TFM252" s="33"/>
      <c r="TFN252" s="33"/>
      <c r="TFO252" s="33"/>
      <c r="TFP252" s="33"/>
      <c r="TFQ252" s="33"/>
      <c r="TFR252" s="33"/>
      <c r="TFS252" s="33"/>
      <c r="TFT252" s="33"/>
      <c r="TFU252" s="33"/>
      <c r="TFV252" s="33"/>
      <c r="TFW252" s="33"/>
      <c r="TFX252" s="33"/>
      <c r="TFY252" s="33"/>
      <c r="TFZ252" s="33"/>
      <c r="TGA252" s="33"/>
      <c r="TGB252" s="33"/>
      <c r="TGC252" s="33"/>
      <c r="TGD252" s="33"/>
      <c r="TGE252" s="33"/>
      <c r="TGF252" s="33"/>
      <c r="TGG252" s="33"/>
      <c r="TGH252" s="33"/>
      <c r="TGI252" s="33"/>
      <c r="TGJ252" s="33"/>
      <c r="TGK252" s="33"/>
      <c r="TGL252" s="33"/>
      <c r="TGM252" s="33"/>
      <c r="TGN252" s="33"/>
      <c r="TGO252" s="33"/>
      <c r="TGP252" s="33"/>
      <c r="TGQ252" s="33"/>
      <c r="TGR252" s="33"/>
      <c r="TGS252" s="33"/>
      <c r="TGT252" s="33"/>
      <c r="TGU252" s="33"/>
      <c r="TGV252" s="33"/>
      <c r="TGW252" s="33"/>
      <c r="TGX252" s="33"/>
      <c r="TGY252" s="33"/>
      <c r="TGZ252" s="33"/>
      <c r="THA252" s="33"/>
      <c r="THB252" s="33"/>
      <c r="THC252" s="33"/>
      <c r="THD252" s="33"/>
      <c r="THE252" s="33"/>
      <c r="THF252" s="33"/>
      <c r="THG252" s="33"/>
      <c r="THH252" s="33"/>
      <c r="THI252" s="33"/>
      <c r="THJ252" s="33"/>
      <c r="THK252" s="33"/>
      <c r="THL252" s="33"/>
      <c r="THM252" s="33"/>
      <c r="THN252" s="33"/>
      <c r="THO252" s="33"/>
      <c r="THP252" s="33"/>
      <c r="THQ252" s="33"/>
      <c r="THR252" s="33"/>
      <c r="THS252" s="33"/>
      <c r="THT252" s="33"/>
      <c r="THU252" s="33"/>
      <c r="THV252" s="33"/>
      <c r="THW252" s="33"/>
      <c r="THX252" s="33"/>
      <c r="THY252" s="33"/>
      <c r="THZ252" s="33"/>
      <c r="TIA252" s="33"/>
      <c r="TIB252" s="33"/>
      <c r="TIC252" s="33"/>
      <c r="TID252" s="33"/>
      <c r="TIE252" s="33"/>
      <c r="TIF252" s="33"/>
      <c r="TIG252" s="33"/>
      <c r="TIH252" s="33"/>
      <c r="TII252" s="33"/>
      <c r="TIJ252" s="33"/>
      <c r="TIK252" s="33"/>
      <c r="TIL252" s="33"/>
      <c r="TIM252" s="33"/>
      <c r="TIN252" s="33"/>
      <c r="TIO252" s="33"/>
      <c r="TIP252" s="33"/>
      <c r="TIQ252" s="33"/>
      <c r="TIR252" s="33"/>
      <c r="TIS252" s="33"/>
      <c r="TIT252" s="33"/>
      <c r="TIU252" s="33"/>
      <c r="TIV252" s="33"/>
      <c r="TIW252" s="33"/>
      <c r="TIX252" s="33"/>
      <c r="TIY252" s="33"/>
      <c r="TIZ252" s="33"/>
      <c r="TJA252" s="33"/>
      <c r="TJB252" s="33"/>
      <c r="TJC252" s="33"/>
      <c r="TJD252" s="33"/>
      <c r="TJE252" s="33"/>
      <c r="TJF252" s="33"/>
      <c r="TJG252" s="33"/>
      <c r="TJH252" s="33"/>
      <c r="TJI252" s="33"/>
      <c r="TJJ252" s="33"/>
      <c r="TJK252" s="33"/>
      <c r="TJL252" s="33"/>
      <c r="TJM252" s="33"/>
      <c r="TJN252" s="33"/>
      <c r="TJO252" s="33"/>
      <c r="TJP252" s="33"/>
      <c r="TJQ252" s="33"/>
      <c r="TJR252" s="33"/>
      <c r="TJS252" s="33"/>
      <c r="TJT252" s="33"/>
      <c r="TJU252" s="33"/>
      <c r="TJV252" s="33"/>
      <c r="TJW252" s="33"/>
      <c r="TJX252" s="33"/>
      <c r="TJY252" s="33"/>
      <c r="TJZ252" s="33"/>
      <c r="TKA252" s="33"/>
      <c r="TKB252" s="33"/>
      <c r="TKC252" s="33"/>
      <c r="TKD252" s="33"/>
      <c r="TKE252" s="33"/>
      <c r="TKF252" s="33"/>
      <c r="TKG252" s="33"/>
      <c r="TKH252" s="33"/>
      <c r="TKI252" s="33"/>
      <c r="TKJ252" s="33"/>
      <c r="TKK252" s="33"/>
      <c r="TKL252" s="33"/>
      <c r="TKM252" s="33"/>
      <c r="TKN252" s="33"/>
      <c r="TKO252" s="33"/>
      <c r="TKP252" s="33"/>
      <c r="TKQ252" s="33"/>
      <c r="TKR252" s="33"/>
      <c r="TKS252" s="33"/>
      <c r="TKT252" s="33"/>
      <c r="TKU252" s="33"/>
      <c r="TKV252" s="33"/>
      <c r="TKW252" s="33"/>
      <c r="TKX252" s="33"/>
      <c r="TKY252" s="33"/>
      <c r="TKZ252" s="33"/>
      <c r="TLA252" s="33"/>
      <c r="TLB252" s="33"/>
      <c r="TLC252" s="33"/>
      <c r="TLD252" s="33"/>
      <c r="TLE252" s="33"/>
      <c r="TLF252" s="33"/>
      <c r="TLG252" s="33"/>
      <c r="TLH252" s="33"/>
      <c r="TLI252" s="33"/>
      <c r="TLJ252" s="33"/>
      <c r="TLK252" s="33"/>
      <c r="TLL252" s="33"/>
      <c r="TLM252" s="33"/>
      <c r="TLN252" s="33"/>
      <c r="TLO252" s="33"/>
      <c r="TLP252" s="33"/>
      <c r="TLQ252" s="33"/>
      <c r="TLR252" s="33"/>
      <c r="TLS252" s="33"/>
      <c r="TLT252" s="33"/>
      <c r="TLU252" s="33"/>
      <c r="TLV252" s="33"/>
      <c r="TLW252" s="33"/>
      <c r="TLX252" s="33"/>
      <c r="TLY252" s="33"/>
      <c r="TLZ252" s="33"/>
      <c r="TMA252" s="33"/>
      <c r="TMB252" s="33"/>
      <c r="TMC252" s="33"/>
      <c r="TMD252" s="33"/>
      <c r="TME252" s="33"/>
      <c r="TMF252" s="33"/>
      <c r="TMG252" s="33"/>
      <c r="TMH252" s="33"/>
      <c r="TMI252" s="33"/>
      <c r="TMJ252" s="33"/>
      <c r="TMK252" s="33"/>
      <c r="TML252" s="33"/>
      <c r="TMM252" s="33"/>
      <c r="TMN252" s="33"/>
      <c r="TMO252" s="33"/>
      <c r="TMP252" s="33"/>
      <c r="TMQ252" s="33"/>
      <c r="TMR252" s="33"/>
      <c r="TMS252" s="33"/>
      <c r="TMT252" s="33"/>
      <c r="TMU252" s="33"/>
      <c r="TMV252" s="33"/>
      <c r="TMW252" s="33"/>
      <c r="TMX252" s="33"/>
      <c r="TMY252" s="33"/>
      <c r="TMZ252" s="33"/>
      <c r="TNA252" s="33"/>
      <c r="TNB252" s="33"/>
      <c r="TNC252" s="33"/>
      <c r="TND252" s="33"/>
      <c r="TNE252" s="33"/>
      <c r="TNF252" s="33"/>
      <c r="TNG252" s="33"/>
      <c r="TNH252" s="33"/>
      <c r="TNI252" s="33"/>
      <c r="TNJ252" s="33"/>
      <c r="TNK252" s="33"/>
      <c r="TNL252" s="33"/>
      <c r="TNM252" s="33"/>
      <c r="TNN252" s="33"/>
      <c r="TNO252" s="33"/>
      <c r="TNP252" s="33"/>
      <c r="TNQ252" s="33"/>
      <c r="TNR252" s="33"/>
      <c r="TNS252" s="33"/>
      <c r="TNT252" s="33"/>
      <c r="TNU252" s="33"/>
      <c r="TNV252" s="33"/>
      <c r="TNW252" s="33"/>
      <c r="TNX252" s="33"/>
      <c r="TNY252" s="33"/>
      <c r="TNZ252" s="33"/>
      <c r="TOA252" s="33"/>
      <c r="TOB252" s="33"/>
      <c r="TOC252" s="33"/>
      <c r="TOD252" s="33"/>
      <c r="TOE252" s="33"/>
      <c r="TOF252" s="33"/>
      <c r="TOG252" s="33"/>
      <c r="TOH252" s="33"/>
      <c r="TOI252" s="33"/>
      <c r="TOJ252" s="33"/>
      <c r="TOK252" s="33"/>
      <c r="TOL252" s="33"/>
      <c r="TOM252" s="33"/>
      <c r="TON252" s="33"/>
      <c r="TOO252" s="33"/>
      <c r="TOP252" s="33"/>
      <c r="TOQ252" s="33"/>
      <c r="TOR252" s="33"/>
      <c r="TOS252" s="33"/>
      <c r="TOT252" s="33"/>
      <c r="TOU252" s="33"/>
      <c r="TOV252" s="33"/>
      <c r="TOW252" s="33"/>
      <c r="TOX252" s="33"/>
      <c r="TOY252" s="33"/>
      <c r="TOZ252" s="33"/>
      <c r="TPA252" s="33"/>
      <c r="TPB252" s="33"/>
      <c r="TPC252" s="33"/>
      <c r="TPD252" s="33"/>
      <c r="TPE252" s="33"/>
      <c r="TPF252" s="33"/>
      <c r="TPG252" s="33"/>
      <c r="TPH252" s="33"/>
      <c r="TPI252" s="33"/>
      <c r="TPJ252" s="33"/>
      <c r="TPK252" s="33"/>
      <c r="TPL252" s="33"/>
      <c r="TPM252" s="33"/>
      <c r="TPN252" s="33"/>
      <c r="TPO252" s="33"/>
      <c r="TPP252" s="33"/>
      <c r="TPQ252" s="33"/>
      <c r="TPR252" s="33"/>
      <c r="TPS252" s="33"/>
      <c r="TPT252" s="33"/>
      <c r="TPU252" s="33"/>
      <c r="TPV252" s="33"/>
      <c r="TPW252" s="33"/>
      <c r="TPX252" s="33"/>
      <c r="TPY252" s="33"/>
      <c r="TPZ252" s="33"/>
      <c r="TQA252" s="33"/>
      <c r="TQB252" s="33"/>
      <c r="TQC252" s="33"/>
      <c r="TQD252" s="33"/>
      <c r="TQE252" s="33"/>
      <c r="TQF252" s="33"/>
      <c r="TQG252" s="33"/>
      <c r="TQH252" s="33"/>
      <c r="TQI252" s="33"/>
      <c r="TQJ252" s="33"/>
      <c r="TQK252" s="33"/>
      <c r="TQL252" s="33"/>
      <c r="TQM252" s="33"/>
      <c r="TQN252" s="33"/>
      <c r="TQO252" s="33"/>
      <c r="TQP252" s="33"/>
      <c r="TQQ252" s="33"/>
      <c r="TQR252" s="33"/>
      <c r="TQS252" s="33"/>
      <c r="TQT252" s="33"/>
      <c r="TQU252" s="33"/>
      <c r="TQV252" s="33"/>
      <c r="TQW252" s="33"/>
      <c r="TQX252" s="33"/>
      <c r="TQY252" s="33"/>
      <c r="TQZ252" s="33"/>
      <c r="TRA252" s="33"/>
      <c r="TRB252" s="33"/>
      <c r="TRC252" s="33"/>
      <c r="TRD252" s="33"/>
      <c r="TRE252" s="33"/>
      <c r="TRF252" s="33"/>
      <c r="TRG252" s="33"/>
      <c r="TRH252" s="33"/>
      <c r="TRI252" s="33"/>
      <c r="TRJ252" s="33"/>
      <c r="TRK252" s="33"/>
      <c r="TRL252" s="33"/>
      <c r="TRM252" s="33"/>
      <c r="TRN252" s="33"/>
      <c r="TRO252" s="33"/>
      <c r="TRP252" s="33"/>
      <c r="TRQ252" s="33"/>
      <c r="TRR252" s="33"/>
      <c r="TRS252" s="33"/>
      <c r="TRT252" s="33"/>
      <c r="TRU252" s="33"/>
      <c r="TRV252" s="33"/>
      <c r="TRW252" s="33"/>
      <c r="TRX252" s="33"/>
      <c r="TRY252" s="33"/>
      <c r="TRZ252" s="33"/>
      <c r="TSA252" s="33"/>
      <c r="TSB252" s="33"/>
      <c r="TSC252" s="33"/>
      <c r="TSD252" s="33"/>
      <c r="TSE252" s="33"/>
      <c r="TSF252" s="33"/>
      <c r="TSG252" s="33"/>
      <c r="TSH252" s="33"/>
      <c r="TSI252" s="33"/>
      <c r="TSJ252" s="33"/>
      <c r="TSK252" s="33"/>
      <c r="TSL252" s="33"/>
      <c r="TSM252" s="33"/>
      <c r="TSN252" s="33"/>
      <c r="TSO252" s="33"/>
      <c r="TSP252" s="33"/>
      <c r="TSQ252" s="33"/>
      <c r="TSR252" s="33"/>
      <c r="TSS252" s="33"/>
      <c r="TST252" s="33"/>
      <c r="TSU252" s="33"/>
      <c r="TSV252" s="33"/>
      <c r="TSW252" s="33"/>
      <c r="TSX252" s="33"/>
      <c r="TSY252" s="33"/>
      <c r="TSZ252" s="33"/>
      <c r="TTA252" s="33"/>
      <c r="TTB252" s="33"/>
      <c r="TTC252" s="33"/>
      <c r="TTD252" s="33"/>
      <c r="TTE252" s="33"/>
      <c r="TTF252" s="33"/>
      <c r="TTG252" s="33"/>
      <c r="TTH252" s="33"/>
      <c r="TTI252" s="33"/>
      <c r="TTJ252" s="33"/>
      <c r="TTK252" s="33"/>
      <c r="TTL252" s="33"/>
      <c r="TTM252" s="33"/>
      <c r="TTN252" s="33"/>
      <c r="TTO252" s="33"/>
      <c r="TTP252" s="33"/>
      <c r="TTQ252" s="33"/>
      <c r="TTR252" s="33"/>
      <c r="TTS252" s="33"/>
      <c r="TTT252" s="33"/>
      <c r="TTU252" s="33"/>
      <c r="TTV252" s="33"/>
      <c r="TTW252" s="33"/>
      <c r="TTX252" s="33"/>
      <c r="TTY252" s="33"/>
      <c r="TTZ252" s="33"/>
      <c r="TUA252" s="33"/>
      <c r="TUB252" s="33"/>
      <c r="TUC252" s="33"/>
      <c r="TUD252" s="33"/>
      <c r="TUE252" s="33"/>
      <c r="TUF252" s="33"/>
      <c r="TUG252" s="33"/>
      <c r="TUH252" s="33"/>
      <c r="TUI252" s="33"/>
      <c r="TUJ252" s="33"/>
      <c r="TUK252" s="33"/>
      <c r="TUL252" s="33"/>
      <c r="TUM252" s="33"/>
      <c r="TUN252" s="33"/>
      <c r="TUO252" s="33"/>
      <c r="TUP252" s="33"/>
      <c r="TUQ252" s="33"/>
      <c r="TUR252" s="33"/>
      <c r="TUS252" s="33"/>
      <c r="TUT252" s="33"/>
      <c r="TUU252" s="33"/>
      <c r="TUV252" s="33"/>
      <c r="TUW252" s="33"/>
      <c r="TUX252" s="33"/>
      <c r="TUY252" s="33"/>
      <c r="TUZ252" s="33"/>
      <c r="TVA252" s="33"/>
      <c r="TVB252" s="33"/>
      <c r="TVC252" s="33"/>
      <c r="TVD252" s="33"/>
      <c r="TVE252" s="33"/>
      <c r="TVF252" s="33"/>
      <c r="TVG252" s="33"/>
      <c r="TVH252" s="33"/>
      <c r="TVI252" s="33"/>
      <c r="TVJ252" s="33"/>
      <c r="TVK252" s="33"/>
      <c r="TVL252" s="33"/>
      <c r="TVM252" s="33"/>
      <c r="TVN252" s="33"/>
      <c r="TVO252" s="33"/>
      <c r="TVP252" s="33"/>
      <c r="TVQ252" s="33"/>
      <c r="TVR252" s="33"/>
      <c r="TVS252" s="33"/>
      <c r="TVT252" s="33"/>
      <c r="TVU252" s="33"/>
      <c r="TVV252" s="33"/>
      <c r="TVW252" s="33"/>
      <c r="TVX252" s="33"/>
      <c r="TVY252" s="33"/>
      <c r="TVZ252" s="33"/>
      <c r="TWA252" s="33"/>
      <c r="TWB252" s="33"/>
      <c r="TWC252" s="33"/>
      <c r="TWD252" s="33"/>
      <c r="TWE252" s="33"/>
      <c r="TWF252" s="33"/>
      <c r="TWG252" s="33"/>
      <c r="TWH252" s="33"/>
      <c r="TWI252" s="33"/>
      <c r="TWJ252" s="33"/>
      <c r="TWK252" s="33"/>
      <c r="TWL252" s="33"/>
      <c r="TWM252" s="33"/>
      <c r="TWN252" s="33"/>
      <c r="TWO252" s="33"/>
      <c r="TWP252" s="33"/>
      <c r="TWQ252" s="33"/>
      <c r="TWR252" s="33"/>
      <c r="TWS252" s="33"/>
      <c r="TWT252" s="33"/>
      <c r="TWU252" s="33"/>
      <c r="TWV252" s="33"/>
      <c r="TWW252" s="33"/>
      <c r="TWX252" s="33"/>
      <c r="TWY252" s="33"/>
      <c r="TWZ252" s="33"/>
      <c r="TXA252" s="33"/>
      <c r="TXB252" s="33"/>
      <c r="TXC252" s="33"/>
      <c r="TXD252" s="33"/>
      <c r="TXE252" s="33"/>
      <c r="TXF252" s="33"/>
      <c r="TXG252" s="33"/>
      <c r="TXH252" s="33"/>
      <c r="TXI252" s="33"/>
      <c r="TXJ252" s="33"/>
      <c r="TXK252" s="33"/>
      <c r="TXL252" s="33"/>
      <c r="TXM252" s="33"/>
      <c r="TXN252" s="33"/>
      <c r="TXO252" s="33"/>
      <c r="TXP252" s="33"/>
      <c r="TXQ252" s="33"/>
      <c r="TXR252" s="33"/>
      <c r="TXS252" s="33"/>
      <c r="TXT252" s="33"/>
      <c r="TXU252" s="33"/>
      <c r="TXV252" s="33"/>
      <c r="TXW252" s="33"/>
      <c r="TXX252" s="33"/>
      <c r="TXY252" s="33"/>
      <c r="TXZ252" s="33"/>
      <c r="TYA252" s="33"/>
      <c r="TYB252" s="33"/>
      <c r="TYC252" s="33"/>
      <c r="TYD252" s="33"/>
      <c r="TYE252" s="33"/>
      <c r="TYF252" s="33"/>
      <c r="TYG252" s="33"/>
      <c r="TYH252" s="33"/>
      <c r="TYI252" s="33"/>
      <c r="TYJ252" s="33"/>
      <c r="TYK252" s="33"/>
      <c r="TYL252" s="33"/>
      <c r="TYM252" s="33"/>
      <c r="TYN252" s="33"/>
      <c r="TYO252" s="33"/>
      <c r="TYP252" s="33"/>
      <c r="TYQ252" s="33"/>
      <c r="TYR252" s="33"/>
      <c r="TYS252" s="33"/>
      <c r="TYT252" s="33"/>
      <c r="TYU252" s="33"/>
      <c r="TYV252" s="33"/>
      <c r="TYW252" s="33"/>
      <c r="TYX252" s="33"/>
      <c r="TYY252" s="33"/>
      <c r="TYZ252" s="33"/>
      <c r="TZA252" s="33"/>
      <c r="TZB252" s="33"/>
      <c r="TZC252" s="33"/>
      <c r="TZD252" s="33"/>
      <c r="TZE252" s="33"/>
      <c r="TZF252" s="33"/>
      <c r="TZG252" s="33"/>
      <c r="TZH252" s="33"/>
      <c r="TZI252" s="33"/>
      <c r="TZJ252" s="33"/>
      <c r="TZK252" s="33"/>
      <c r="TZL252" s="33"/>
      <c r="TZM252" s="33"/>
      <c r="TZN252" s="33"/>
      <c r="TZO252" s="33"/>
      <c r="TZP252" s="33"/>
      <c r="TZQ252" s="33"/>
      <c r="TZR252" s="33"/>
      <c r="TZS252" s="33"/>
      <c r="TZT252" s="33"/>
      <c r="TZU252" s="33"/>
      <c r="TZV252" s="33"/>
      <c r="TZW252" s="33"/>
      <c r="TZX252" s="33"/>
      <c r="TZY252" s="33"/>
      <c r="TZZ252" s="33"/>
      <c r="UAA252" s="33"/>
      <c r="UAB252" s="33"/>
      <c r="UAC252" s="33"/>
      <c r="UAD252" s="33"/>
      <c r="UAE252" s="33"/>
      <c r="UAF252" s="33"/>
      <c r="UAG252" s="33"/>
      <c r="UAH252" s="33"/>
      <c r="UAI252" s="33"/>
      <c r="UAJ252" s="33"/>
      <c r="UAK252" s="33"/>
      <c r="UAL252" s="33"/>
      <c r="UAM252" s="33"/>
      <c r="UAN252" s="33"/>
      <c r="UAO252" s="33"/>
      <c r="UAP252" s="33"/>
      <c r="UAQ252" s="33"/>
      <c r="UAR252" s="33"/>
      <c r="UAS252" s="33"/>
      <c r="UAT252" s="33"/>
      <c r="UAU252" s="33"/>
      <c r="UAV252" s="33"/>
      <c r="UAW252" s="33"/>
      <c r="UAX252" s="33"/>
      <c r="UAY252" s="33"/>
      <c r="UAZ252" s="33"/>
      <c r="UBA252" s="33"/>
      <c r="UBB252" s="33"/>
      <c r="UBC252" s="33"/>
      <c r="UBD252" s="33"/>
      <c r="UBE252" s="33"/>
      <c r="UBF252" s="33"/>
      <c r="UBG252" s="33"/>
      <c r="UBH252" s="33"/>
      <c r="UBI252" s="33"/>
      <c r="UBJ252" s="33"/>
      <c r="UBK252" s="33"/>
      <c r="UBL252" s="33"/>
      <c r="UBM252" s="33"/>
      <c r="UBN252" s="33"/>
      <c r="UBO252" s="33"/>
      <c r="UBP252" s="33"/>
      <c r="UBQ252" s="33"/>
      <c r="UBR252" s="33"/>
      <c r="UBS252" s="33"/>
      <c r="UBT252" s="33"/>
      <c r="UBU252" s="33"/>
      <c r="UBV252" s="33"/>
      <c r="UBW252" s="33"/>
      <c r="UBX252" s="33"/>
      <c r="UBY252" s="33"/>
      <c r="UBZ252" s="33"/>
      <c r="UCA252" s="33"/>
      <c r="UCB252" s="33"/>
      <c r="UCC252" s="33"/>
      <c r="UCD252" s="33"/>
      <c r="UCE252" s="33"/>
      <c r="UCF252" s="33"/>
      <c r="UCG252" s="33"/>
      <c r="UCH252" s="33"/>
      <c r="UCI252" s="33"/>
      <c r="UCJ252" s="33"/>
      <c r="UCK252" s="33"/>
      <c r="UCL252" s="33"/>
      <c r="UCM252" s="33"/>
      <c r="UCN252" s="33"/>
      <c r="UCO252" s="33"/>
      <c r="UCP252" s="33"/>
      <c r="UCQ252" s="33"/>
      <c r="UCR252" s="33"/>
      <c r="UCS252" s="33"/>
      <c r="UCT252" s="33"/>
      <c r="UCU252" s="33"/>
      <c r="UCV252" s="33"/>
      <c r="UCW252" s="33"/>
      <c r="UCX252" s="33"/>
      <c r="UCY252" s="33"/>
      <c r="UCZ252" s="33"/>
      <c r="UDA252" s="33"/>
      <c r="UDB252" s="33"/>
      <c r="UDC252" s="33"/>
      <c r="UDD252" s="33"/>
      <c r="UDE252" s="33"/>
      <c r="UDF252" s="33"/>
      <c r="UDG252" s="33"/>
      <c r="UDH252" s="33"/>
      <c r="UDI252" s="33"/>
      <c r="UDJ252" s="33"/>
      <c r="UDK252" s="33"/>
      <c r="UDL252" s="33"/>
      <c r="UDM252" s="33"/>
      <c r="UDN252" s="33"/>
      <c r="UDO252" s="33"/>
      <c r="UDP252" s="33"/>
      <c r="UDQ252" s="33"/>
      <c r="UDR252" s="33"/>
      <c r="UDS252" s="33"/>
      <c r="UDT252" s="33"/>
      <c r="UDU252" s="33"/>
      <c r="UDV252" s="33"/>
      <c r="UDW252" s="33"/>
      <c r="UDX252" s="33"/>
      <c r="UDY252" s="33"/>
      <c r="UDZ252" s="33"/>
      <c r="UEA252" s="33"/>
      <c r="UEB252" s="33"/>
      <c r="UEC252" s="33"/>
      <c r="UED252" s="33"/>
      <c r="UEE252" s="33"/>
      <c r="UEF252" s="33"/>
      <c r="UEG252" s="33"/>
      <c r="UEH252" s="33"/>
      <c r="UEI252" s="33"/>
      <c r="UEJ252" s="33"/>
      <c r="UEK252" s="33"/>
      <c r="UEL252" s="33"/>
      <c r="UEM252" s="33"/>
      <c r="UEN252" s="33"/>
      <c r="UEO252" s="33"/>
      <c r="UEP252" s="33"/>
      <c r="UEQ252" s="33"/>
      <c r="UER252" s="33"/>
      <c r="UES252" s="33"/>
      <c r="UET252" s="33"/>
      <c r="UEU252" s="33"/>
      <c r="UEV252" s="33"/>
      <c r="UEW252" s="33"/>
      <c r="UEX252" s="33"/>
      <c r="UEY252" s="33"/>
      <c r="UEZ252" s="33"/>
      <c r="UFA252" s="33"/>
      <c r="UFB252" s="33"/>
      <c r="UFC252" s="33"/>
      <c r="UFD252" s="33"/>
      <c r="UFE252" s="33"/>
      <c r="UFF252" s="33"/>
      <c r="UFG252" s="33"/>
      <c r="UFH252" s="33"/>
      <c r="UFI252" s="33"/>
      <c r="UFJ252" s="33"/>
      <c r="UFK252" s="33"/>
      <c r="UFL252" s="33"/>
      <c r="UFM252" s="33"/>
      <c r="UFN252" s="33"/>
      <c r="UFO252" s="33"/>
      <c r="UFP252" s="33"/>
      <c r="UFQ252" s="33"/>
      <c r="UFR252" s="33"/>
      <c r="UFS252" s="33"/>
      <c r="UFT252" s="33"/>
      <c r="UFU252" s="33"/>
      <c r="UFV252" s="33"/>
      <c r="UFW252" s="33"/>
      <c r="UFX252" s="33"/>
      <c r="UFY252" s="33"/>
      <c r="UFZ252" s="33"/>
      <c r="UGA252" s="33"/>
      <c r="UGB252" s="33"/>
      <c r="UGC252" s="33"/>
      <c r="UGD252" s="33"/>
      <c r="UGE252" s="33"/>
      <c r="UGF252" s="33"/>
      <c r="UGG252" s="33"/>
      <c r="UGH252" s="33"/>
      <c r="UGI252" s="33"/>
      <c r="UGJ252" s="33"/>
      <c r="UGK252" s="33"/>
      <c r="UGL252" s="33"/>
      <c r="UGM252" s="33"/>
      <c r="UGN252" s="33"/>
      <c r="UGO252" s="33"/>
      <c r="UGP252" s="33"/>
      <c r="UGQ252" s="33"/>
      <c r="UGR252" s="33"/>
      <c r="UGS252" s="33"/>
      <c r="UGT252" s="33"/>
      <c r="UGU252" s="33"/>
      <c r="UGV252" s="33"/>
      <c r="UGW252" s="33"/>
      <c r="UGX252" s="33"/>
      <c r="UGY252" s="33"/>
      <c r="UGZ252" s="33"/>
      <c r="UHA252" s="33"/>
      <c r="UHB252" s="33"/>
      <c r="UHC252" s="33"/>
      <c r="UHD252" s="33"/>
      <c r="UHE252" s="33"/>
      <c r="UHF252" s="33"/>
      <c r="UHG252" s="33"/>
      <c r="UHH252" s="33"/>
      <c r="UHI252" s="33"/>
      <c r="UHJ252" s="33"/>
      <c r="UHK252" s="33"/>
      <c r="UHL252" s="33"/>
      <c r="UHM252" s="33"/>
      <c r="UHN252" s="33"/>
      <c r="UHO252" s="33"/>
      <c r="UHP252" s="33"/>
      <c r="UHQ252" s="33"/>
      <c r="UHR252" s="33"/>
      <c r="UHS252" s="33"/>
      <c r="UHT252" s="33"/>
      <c r="UHU252" s="33"/>
      <c r="UHV252" s="33"/>
      <c r="UHW252" s="33"/>
      <c r="UHX252" s="33"/>
      <c r="UHY252" s="33"/>
      <c r="UHZ252" s="33"/>
      <c r="UIA252" s="33"/>
      <c r="UIB252" s="33"/>
      <c r="UIC252" s="33"/>
      <c r="UID252" s="33"/>
      <c r="UIE252" s="33"/>
      <c r="UIF252" s="33"/>
      <c r="UIG252" s="33"/>
      <c r="UIH252" s="33"/>
      <c r="UII252" s="33"/>
      <c r="UIJ252" s="33"/>
      <c r="UIK252" s="33"/>
      <c r="UIL252" s="33"/>
      <c r="UIM252" s="33"/>
      <c r="UIN252" s="33"/>
      <c r="UIO252" s="33"/>
      <c r="UIP252" s="33"/>
      <c r="UIQ252" s="33"/>
      <c r="UIR252" s="33"/>
      <c r="UIS252" s="33"/>
      <c r="UIT252" s="33"/>
      <c r="UIU252" s="33"/>
      <c r="UIV252" s="33"/>
      <c r="UIW252" s="33"/>
      <c r="UIX252" s="33"/>
      <c r="UIY252" s="33"/>
      <c r="UIZ252" s="33"/>
      <c r="UJA252" s="33"/>
      <c r="UJB252" s="33"/>
      <c r="UJC252" s="33"/>
      <c r="UJD252" s="33"/>
      <c r="UJE252" s="33"/>
      <c r="UJF252" s="33"/>
      <c r="UJG252" s="33"/>
      <c r="UJH252" s="33"/>
      <c r="UJI252" s="33"/>
      <c r="UJJ252" s="33"/>
      <c r="UJK252" s="33"/>
      <c r="UJL252" s="33"/>
      <c r="UJM252" s="33"/>
      <c r="UJN252" s="33"/>
      <c r="UJO252" s="33"/>
      <c r="UJP252" s="33"/>
      <c r="UJQ252" s="33"/>
      <c r="UJR252" s="33"/>
      <c r="UJS252" s="33"/>
      <c r="UJT252" s="33"/>
      <c r="UJU252" s="33"/>
      <c r="UJV252" s="33"/>
      <c r="UJW252" s="33"/>
      <c r="UJX252" s="33"/>
      <c r="UJY252" s="33"/>
      <c r="UJZ252" s="33"/>
      <c r="UKA252" s="33"/>
      <c r="UKB252" s="33"/>
      <c r="UKC252" s="33"/>
      <c r="UKD252" s="33"/>
      <c r="UKE252" s="33"/>
      <c r="UKF252" s="33"/>
      <c r="UKG252" s="33"/>
      <c r="UKH252" s="33"/>
      <c r="UKI252" s="33"/>
      <c r="UKJ252" s="33"/>
      <c r="UKK252" s="33"/>
      <c r="UKL252" s="33"/>
      <c r="UKM252" s="33"/>
      <c r="UKN252" s="33"/>
      <c r="UKO252" s="33"/>
      <c r="UKP252" s="33"/>
      <c r="UKQ252" s="33"/>
      <c r="UKR252" s="33"/>
      <c r="UKS252" s="33"/>
      <c r="UKT252" s="33"/>
      <c r="UKU252" s="33"/>
      <c r="UKV252" s="33"/>
      <c r="UKW252" s="33"/>
      <c r="UKX252" s="33"/>
      <c r="UKY252" s="33"/>
      <c r="UKZ252" s="33"/>
      <c r="ULA252" s="33"/>
      <c r="ULB252" s="33"/>
      <c r="ULC252" s="33"/>
      <c r="ULD252" s="33"/>
      <c r="ULE252" s="33"/>
      <c r="ULF252" s="33"/>
      <c r="ULG252" s="33"/>
      <c r="ULH252" s="33"/>
      <c r="ULI252" s="33"/>
      <c r="ULJ252" s="33"/>
      <c r="ULK252" s="33"/>
      <c r="ULL252" s="33"/>
      <c r="ULM252" s="33"/>
      <c r="ULN252" s="33"/>
      <c r="ULO252" s="33"/>
      <c r="ULP252" s="33"/>
      <c r="ULQ252" s="33"/>
      <c r="ULR252" s="33"/>
      <c r="ULS252" s="33"/>
      <c r="ULT252" s="33"/>
      <c r="ULU252" s="33"/>
      <c r="ULV252" s="33"/>
      <c r="ULW252" s="33"/>
      <c r="ULX252" s="33"/>
      <c r="ULY252" s="33"/>
      <c r="ULZ252" s="33"/>
      <c r="UMA252" s="33"/>
      <c r="UMB252" s="33"/>
      <c r="UMC252" s="33"/>
      <c r="UMD252" s="33"/>
      <c r="UME252" s="33"/>
      <c r="UMF252" s="33"/>
      <c r="UMG252" s="33"/>
      <c r="UMH252" s="33"/>
      <c r="UMI252" s="33"/>
      <c r="UMJ252" s="33"/>
      <c r="UMK252" s="33"/>
      <c r="UML252" s="33"/>
      <c r="UMM252" s="33"/>
      <c r="UMN252" s="33"/>
      <c r="UMO252" s="33"/>
      <c r="UMP252" s="33"/>
      <c r="UMQ252" s="33"/>
      <c r="UMR252" s="33"/>
      <c r="UMS252" s="33"/>
      <c r="UMT252" s="33"/>
      <c r="UMU252" s="33"/>
      <c r="UMV252" s="33"/>
      <c r="UMW252" s="33"/>
      <c r="UMX252" s="33"/>
      <c r="UMY252" s="33"/>
      <c r="UMZ252" s="33"/>
      <c r="UNA252" s="33"/>
      <c r="UNB252" s="33"/>
      <c r="UNC252" s="33"/>
      <c r="UND252" s="33"/>
      <c r="UNE252" s="33"/>
      <c r="UNF252" s="33"/>
      <c r="UNG252" s="33"/>
      <c r="UNH252" s="33"/>
      <c r="UNI252" s="33"/>
      <c r="UNJ252" s="33"/>
      <c r="UNK252" s="33"/>
      <c r="UNL252" s="33"/>
      <c r="UNM252" s="33"/>
      <c r="UNN252" s="33"/>
      <c r="UNO252" s="33"/>
      <c r="UNP252" s="33"/>
      <c r="UNQ252" s="33"/>
      <c r="UNR252" s="33"/>
      <c r="UNS252" s="33"/>
      <c r="UNT252" s="33"/>
      <c r="UNU252" s="33"/>
      <c r="UNV252" s="33"/>
      <c r="UNW252" s="33"/>
      <c r="UNX252" s="33"/>
      <c r="UNY252" s="33"/>
      <c r="UNZ252" s="33"/>
      <c r="UOA252" s="33"/>
      <c r="UOB252" s="33"/>
      <c r="UOC252" s="33"/>
      <c r="UOD252" s="33"/>
      <c r="UOE252" s="33"/>
      <c r="UOF252" s="33"/>
      <c r="UOG252" s="33"/>
      <c r="UOH252" s="33"/>
      <c r="UOI252" s="33"/>
      <c r="UOJ252" s="33"/>
      <c r="UOK252" s="33"/>
      <c r="UOL252" s="33"/>
      <c r="UOM252" s="33"/>
      <c r="UON252" s="33"/>
      <c r="UOO252" s="33"/>
      <c r="UOP252" s="33"/>
      <c r="UOQ252" s="33"/>
      <c r="UOR252" s="33"/>
      <c r="UOS252" s="33"/>
      <c r="UOT252" s="33"/>
      <c r="UOU252" s="33"/>
      <c r="UOV252" s="33"/>
      <c r="UOW252" s="33"/>
      <c r="UOX252" s="33"/>
      <c r="UOY252" s="33"/>
      <c r="UOZ252" s="33"/>
      <c r="UPA252" s="33"/>
      <c r="UPB252" s="33"/>
      <c r="UPC252" s="33"/>
      <c r="UPD252" s="33"/>
      <c r="UPE252" s="33"/>
      <c r="UPF252" s="33"/>
      <c r="UPG252" s="33"/>
      <c r="UPH252" s="33"/>
      <c r="UPI252" s="33"/>
      <c r="UPJ252" s="33"/>
      <c r="UPK252" s="33"/>
      <c r="UPL252" s="33"/>
      <c r="UPM252" s="33"/>
      <c r="UPN252" s="33"/>
      <c r="UPO252" s="33"/>
      <c r="UPP252" s="33"/>
      <c r="UPQ252" s="33"/>
      <c r="UPR252" s="33"/>
      <c r="UPS252" s="33"/>
      <c r="UPT252" s="33"/>
      <c r="UPU252" s="33"/>
      <c r="UPV252" s="33"/>
      <c r="UPW252" s="33"/>
      <c r="UPX252" s="33"/>
      <c r="UPY252" s="33"/>
      <c r="UPZ252" s="33"/>
      <c r="UQA252" s="33"/>
      <c r="UQB252" s="33"/>
      <c r="UQC252" s="33"/>
      <c r="UQD252" s="33"/>
      <c r="UQE252" s="33"/>
      <c r="UQF252" s="33"/>
      <c r="UQG252" s="33"/>
      <c r="UQH252" s="33"/>
      <c r="UQI252" s="33"/>
      <c r="UQJ252" s="33"/>
      <c r="UQK252" s="33"/>
      <c r="UQL252" s="33"/>
      <c r="UQM252" s="33"/>
      <c r="UQN252" s="33"/>
      <c r="UQO252" s="33"/>
      <c r="UQP252" s="33"/>
      <c r="UQQ252" s="33"/>
      <c r="UQR252" s="33"/>
      <c r="UQS252" s="33"/>
      <c r="UQT252" s="33"/>
      <c r="UQU252" s="33"/>
      <c r="UQV252" s="33"/>
      <c r="UQW252" s="33"/>
      <c r="UQX252" s="33"/>
      <c r="UQY252" s="33"/>
      <c r="UQZ252" s="33"/>
      <c r="URA252" s="33"/>
      <c r="URB252" s="33"/>
      <c r="URC252" s="33"/>
      <c r="URD252" s="33"/>
      <c r="URE252" s="33"/>
      <c r="URF252" s="33"/>
      <c r="URG252" s="33"/>
      <c r="URH252" s="33"/>
      <c r="URI252" s="33"/>
      <c r="URJ252" s="33"/>
      <c r="URK252" s="33"/>
      <c r="URL252" s="33"/>
      <c r="URM252" s="33"/>
      <c r="URN252" s="33"/>
      <c r="URO252" s="33"/>
      <c r="URP252" s="33"/>
      <c r="URQ252" s="33"/>
      <c r="URR252" s="33"/>
      <c r="URS252" s="33"/>
      <c r="URT252" s="33"/>
      <c r="URU252" s="33"/>
      <c r="URV252" s="33"/>
      <c r="URW252" s="33"/>
      <c r="URX252" s="33"/>
      <c r="URY252" s="33"/>
      <c r="URZ252" s="33"/>
      <c r="USA252" s="33"/>
      <c r="USB252" s="33"/>
      <c r="USC252" s="33"/>
      <c r="USD252" s="33"/>
      <c r="USE252" s="33"/>
      <c r="USF252" s="33"/>
      <c r="USG252" s="33"/>
      <c r="USH252" s="33"/>
      <c r="USI252" s="33"/>
      <c r="USJ252" s="33"/>
      <c r="USK252" s="33"/>
      <c r="USL252" s="33"/>
      <c r="USM252" s="33"/>
      <c r="USN252" s="33"/>
      <c r="USO252" s="33"/>
      <c r="USP252" s="33"/>
      <c r="USQ252" s="33"/>
      <c r="USR252" s="33"/>
      <c r="USS252" s="33"/>
      <c r="UST252" s="33"/>
      <c r="USU252" s="33"/>
      <c r="USV252" s="33"/>
      <c r="USW252" s="33"/>
      <c r="USX252" s="33"/>
      <c r="USY252" s="33"/>
      <c r="USZ252" s="33"/>
      <c r="UTA252" s="33"/>
      <c r="UTB252" s="33"/>
      <c r="UTC252" s="33"/>
      <c r="UTD252" s="33"/>
      <c r="UTE252" s="33"/>
      <c r="UTF252" s="33"/>
      <c r="UTG252" s="33"/>
      <c r="UTH252" s="33"/>
      <c r="UTI252" s="33"/>
      <c r="UTJ252" s="33"/>
      <c r="UTK252" s="33"/>
      <c r="UTL252" s="33"/>
      <c r="UTM252" s="33"/>
      <c r="UTN252" s="33"/>
      <c r="UTO252" s="33"/>
      <c r="UTP252" s="33"/>
      <c r="UTQ252" s="33"/>
      <c r="UTR252" s="33"/>
      <c r="UTS252" s="33"/>
      <c r="UTT252" s="33"/>
      <c r="UTU252" s="33"/>
      <c r="UTV252" s="33"/>
      <c r="UTW252" s="33"/>
      <c r="UTX252" s="33"/>
      <c r="UTY252" s="33"/>
      <c r="UTZ252" s="33"/>
      <c r="UUA252" s="33"/>
      <c r="UUB252" s="33"/>
      <c r="UUC252" s="33"/>
      <c r="UUD252" s="33"/>
      <c r="UUE252" s="33"/>
      <c r="UUF252" s="33"/>
      <c r="UUG252" s="33"/>
      <c r="UUH252" s="33"/>
      <c r="UUI252" s="33"/>
      <c r="UUJ252" s="33"/>
      <c r="UUK252" s="33"/>
      <c r="UUL252" s="33"/>
      <c r="UUM252" s="33"/>
      <c r="UUN252" s="33"/>
      <c r="UUO252" s="33"/>
      <c r="UUP252" s="33"/>
      <c r="UUQ252" s="33"/>
      <c r="UUR252" s="33"/>
      <c r="UUS252" s="33"/>
      <c r="UUT252" s="33"/>
      <c r="UUU252" s="33"/>
      <c r="UUV252" s="33"/>
      <c r="UUW252" s="33"/>
      <c r="UUX252" s="33"/>
      <c r="UUY252" s="33"/>
      <c r="UUZ252" s="33"/>
      <c r="UVA252" s="33"/>
      <c r="UVB252" s="33"/>
      <c r="UVC252" s="33"/>
      <c r="UVD252" s="33"/>
      <c r="UVE252" s="33"/>
      <c r="UVF252" s="33"/>
      <c r="UVG252" s="33"/>
      <c r="UVH252" s="33"/>
      <c r="UVI252" s="33"/>
      <c r="UVJ252" s="33"/>
      <c r="UVK252" s="33"/>
      <c r="UVL252" s="33"/>
      <c r="UVM252" s="33"/>
      <c r="UVN252" s="33"/>
      <c r="UVO252" s="33"/>
      <c r="UVP252" s="33"/>
      <c r="UVQ252" s="33"/>
      <c r="UVR252" s="33"/>
      <c r="UVS252" s="33"/>
      <c r="UVT252" s="33"/>
      <c r="UVU252" s="33"/>
      <c r="UVV252" s="33"/>
      <c r="UVW252" s="33"/>
      <c r="UVX252" s="33"/>
      <c r="UVY252" s="33"/>
      <c r="UVZ252" s="33"/>
      <c r="UWA252" s="33"/>
      <c r="UWB252" s="33"/>
      <c r="UWC252" s="33"/>
      <c r="UWD252" s="33"/>
      <c r="UWE252" s="33"/>
      <c r="UWF252" s="33"/>
      <c r="UWG252" s="33"/>
      <c r="UWH252" s="33"/>
      <c r="UWI252" s="33"/>
      <c r="UWJ252" s="33"/>
      <c r="UWK252" s="33"/>
      <c r="UWL252" s="33"/>
      <c r="UWM252" s="33"/>
      <c r="UWN252" s="33"/>
      <c r="UWO252" s="33"/>
      <c r="UWP252" s="33"/>
      <c r="UWQ252" s="33"/>
      <c r="UWR252" s="33"/>
      <c r="UWS252" s="33"/>
      <c r="UWT252" s="33"/>
      <c r="UWU252" s="33"/>
      <c r="UWV252" s="33"/>
      <c r="UWW252" s="33"/>
      <c r="UWX252" s="33"/>
      <c r="UWY252" s="33"/>
      <c r="UWZ252" s="33"/>
      <c r="UXA252" s="33"/>
      <c r="UXB252" s="33"/>
      <c r="UXC252" s="33"/>
      <c r="UXD252" s="33"/>
      <c r="UXE252" s="33"/>
      <c r="UXF252" s="33"/>
      <c r="UXG252" s="33"/>
      <c r="UXH252" s="33"/>
      <c r="UXI252" s="33"/>
      <c r="UXJ252" s="33"/>
      <c r="UXK252" s="33"/>
      <c r="UXL252" s="33"/>
      <c r="UXM252" s="33"/>
      <c r="UXN252" s="33"/>
      <c r="UXO252" s="33"/>
      <c r="UXP252" s="33"/>
      <c r="UXQ252" s="33"/>
      <c r="UXR252" s="33"/>
      <c r="UXS252" s="33"/>
      <c r="UXT252" s="33"/>
      <c r="UXU252" s="33"/>
      <c r="UXV252" s="33"/>
      <c r="UXW252" s="33"/>
      <c r="UXX252" s="33"/>
      <c r="UXY252" s="33"/>
      <c r="UXZ252" s="33"/>
      <c r="UYA252" s="33"/>
      <c r="UYB252" s="33"/>
      <c r="UYC252" s="33"/>
      <c r="UYD252" s="33"/>
      <c r="UYE252" s="33"/>
      <c r="UYF252" s="33"/>
      <c r="UYG252" s="33"/>
      <c r="UYH252" s="33"/>
      <c r="UYI252" s="33"/>
      <c r="UYJ252" s="33"/>
      <c r="UYK252" s="33"/>
      <c r="UYL252" s="33"/>
      <c r="UYM252" s="33"/>
      <c r="UYN252" s="33"/>
      <c r="UYO252" s="33"/>
      <c r="UYP252" s="33"/>
      <c r="UYQ252" s="33"/>
      <c r="UYR252" s="33"/>
      <c r="UYS252" s="33"/>
      <c r="UYT252" s="33"/>
      <c r="UYU252" s="33"/>
      <c r="UYV252" s="33"/>
      <c r="UYW252" s="33"/>
      <c r="UYX252" s="33"/>
      <c r="UYY252" s="33"/>
      <c r="UYZ252" s="33"/>
      <c r="UZA252" s="33"/>
      <c r="UZB252" s="33"/>
      <c r="UZC252" s="33"/>
      <c r="UZD252" s="33"/>
      <c r="UZE252" s="33"/>
      <c r="UZF252" s="33"/>
      <c r="UZG252" s="33"/>
      <c r="UZH252" s="33"/>
      <c r="UZI252" s="33"/>
      <c r="UZJ252" s="33"/>
      <c r="UZK252" s="33"/>
      <c r="UZL252" s="33"/>
      <c r="UZM252" s="33"/>
      <c r="UZN252" s="33"/>
      <c r="UZO252" s="33"/>
      <c r="UZP252" s="33"/>
      <c r="UZQ252" s="33"/>
      <c r="UZR252" s="33"/>
      <c r="UZS252" s="33"/>
      <c r="UZT252" s="33"/>
      <c r="UZU252" s="33"/>
      <c r="UZV252" s="33"/>
      <c r="UZW252" s="33"/>
      <c r="UZX252" s="33"/>
      <c r="UZY252" s="33"/>
      <c r="UZZ252" s="33"/>
      <c r="VAA252" s="33"/>
      <c r="VAB252" s="33"/>
      <c r="VAC252" s="33"/>
      <c r="VAD252" s="33"/>
      <c r="VAE252" s="33"/>
      <c r="VAF252" s="33"/>
      <c r="VAG252" s="33"/>
      <c r="VAH252" s="33"/>
      <c r="VAI252" s="33"/>
      <c r="VAJ252" s="33"/>
      <c r="VAK252" s="33"/>
      <c r="VAL252" s="33"/>
      <c r="VAM252" s="33"/>
      <c r="VAN252" s="33"/>
      <c r="VAO252" s="33"/>
      <c r="VAP252" s="33"/>
      <c r="VAQ252" s="33"/>
      <c r="VAR252" s="33"/>
      <c r="VAS252" s="33"/>
      <c r="VAT252" s="33"/>
      <c r="VAU252" s="33"/>
      <c r="VAV252" s="33"/>
      <c r="VAW252" s="33"/>
      <c r="VAX252" s="33"/>
      <c r="VAY252" s="33"/>
      <c r="VAZ252" s="33"/>
      <c r="VBA252" s="33"/>
      <c r="VBB252" s="33"/>
      <c r="VBC252" s="33"/>
      <c r="VBD252" s="33"/>
      <c r="VBE252" s="33"/>
      <c r="VBF252" s="33"/>
      <c r="VBG252" s="33"/>
      <c r="VBH252" s="33"/>
      <c r="VBI252" s="33"/>
      <c r="VBJ252" s="33"/>
      <c r="VBK252" s="33"/>
      <c r="VBL252" s="33"/>
      <c r="VBM252" s="33"/>
      <c r="VBN252" s="33"/>
      <c r="VBO252" s="33"/>
      <c r="VBP252" s="33"/>
      <c r="VBQ252" s="33"/>
      <c r="VBR252" s="33"/>
      <c r="VBS252" s="33"/>
      <c r="VBT252" s="33"/>
      <c r="VBU252" s="33"/>
      <c r="VBV252" s="33"/>
      <c r="VBW252" s="33"/>
      <c r="VBX252" s="33"/>
      <c r="VBY252" s="33"/>
      <c r="VBZ252" s="33"/>
      <c r="VCA252" s="33"/>
      <c r="VCB252" s="33"/>
      <c r="VCC252" s="33"/>
      <c r="VCD252" s="33"/>
      <c r="VCE252" s="33"/>
      <c r="VCF252" s="33"/>
      <c r="VCG252" s="33"/>
      <c r="VCH252" s="33"/>
      <c r="VCI252" s="33"/>
      <c r="VCJ252" s="33"/>
      <c r="VCK252" s="33"/>
      <c r="VCL252" s="33"/>
      <c r="VCM252" s="33"/>
      <c r="VCN252" s="33"/>
      <c r="VCO252" s="33"/>
      <c r="VCP252" s="33"/>
      <c r="VCQ252" s="33"/>
      <c r="VCR252" s="33"/>
      <c r="VCS252" s="33"/>
      <c r="VCT252" s="33"/>
      <c r="VCU252" s="33"/>
      <c r="VCV252" s="33"/>
      <c r="VCW252" s="33"/>
      <c r="VCX252" s="33"/>
      <c r="VCY252" s="33"/>
      <c r="VCZ252" s="33"/>
      <c r="VDA252" s="33"/>
      <c r="VDB252" s="33"/>
      <c r="VDC252" s="33"/>
      <c r="VDD252" s="33"/>
      <c r="VDE252" s="33"/>
      <c r="VDF252" s="33"/>
      <c r="VDG252" s="33"/>
      <c r="VDH252" s="33"/>
      <c r="VDI252" s="33"/>
      <c r="VDJ252" s="33"/>
      <c r="VDK252" s="33"/>
      <c r="VDL252" s="33"/>
      <c r="VDM252" s="33"/>
      <c r="VDN252" s="33"/>
      <c r="VDO252" s="33"/>
      <c r="VDP252" s="33"/>
      <c r="VDQ252" s="33"/>
      <c r="VDR252" s="33"/>
      <c r="VDS252" s="33"/>
      <c r="VDT252" s="33"/>
      <c r="VDU252" s="33"/>
      <c r="VDV252" s="33"/>
      <c r="VDW252" s="33"/>
      <c r="VDX252" s="33"/>
      <c r="VDY252" s="33"/>
      <c r="VDZ252" s="33"/>
      <c r="VEA252" s="33"/>
      <c r="VEB252" s="33"/>
      <c r="VEC252" s="33"/>
      <c r="VED252" s="33"/>
      <c r="VEE252" s="33"/>
      <c r="VEF252" s="33"/>
      <c r="VEG252" s="33"/>
      <c r="VEH252" s="33"/>
      <c r="VEI252" s="33"/>
      <c r="VEJ252" s="33"/>
      <c r="VEK252" s="33"/>
      <c r="VEL252" s="33"/>
      <c r="VEM252" s="33"/>
      <c r="VEN252" s="33"/>
      <c r="VEO252" s="33"/>
      <c r="VEP252" s="33"/>
      <c r="VEQ252" s="33"/>
      <c r="VER252" s="33"/>
      <c r="VES252" s="33"/>
      <c r="VET252" s="33"/>
      <c r="VEU252" s="33"/>
      <c r="VEV252" s="33"/>
      <c r="VEW252" s="33"/>
      <c r="VEX252" s="33"/>
      <c r="VEY252" s="33"/>
      <c r="VEZ252" s="33"/>
      <c r="VFA252" s="33"/>
      <c r="VFB252" s="33"/>
      <c r="VFC252" s="33"/>
      <c r="VFD252" s="33"/>
      <c r="VFE252" s="33"/>
      <c r="VFF252" s="33"/>
      <c r="VFG252" s="33"/>
      <c r="VFH252" s="33"/>
      <c r="VFI252" s="33"/>
      <c r="VFJ252" s="33"/>
      <c r="VFK252" s="33"/>
      <c r="VFL252" s="33"/>
      <c r="VFM252" s="33"/>
      <c r="VFN252" s="33"/>
      <c r="VFO252" s="33"/>
      <c r="VFP252" s="33"/>
      <c r="VFQ252" s="33"/>
      <c r="VFR252" s="33"/>
      <c r="VFS252" s="33"/>
      <c r="VFT252" s="33"/>
      <c r="VFU252" s="33"/>
      <c r="VFV252" s="33"/>
      <c r="VFW252" s="33"/>
      <c r="VFX252" s="33"/>
      <c r="VFY252" s="33"/>
      <c r="VFZ252" s="33"/>
      <c r="VGA252" s="33"/>
      <c r="VGB252" s="33"/>
      <c r="VGC252" s="33"/>
      <c r="VGD252" s="33"/>
      <c r="VGE252" s="33"/>
      <c r="VGF252" s="33"/>
      <c r="VGG252" s="33"/>
      <c r="VGH252" s="33"/>
      <c r="VGI252" s="33"/>
      <c r="VGJ252" s="33"/>
      <c r="VGK252" s="33"/>
      <c r="VGL252" s="33"/>
      <c r="VGM252" s="33"/>
      <c r="VGN252" s="33"/>
      <c r="VGO252" s="33"/>
      <c r="VGP252" s="33"/>
      <c r="VGQ252" s="33"/>
      <c r="VGR252" s="33"/>
      <c r="VGS252" s="33"/>
      <c r="VGT252" s="33"/>
      <c r="VGU252" s="33"/>
      <c r="VGV252" s="33"/>
      <c r="VGW252" s="33"/>
      <c r="VGX252" s="33"/>
      <c r="VGY252" s="33"/>
      <c r="VGZ252" s="33"/>
      <c r="VHA252" s="33"/>
      <c r="VHB252" s="33"/>
      <c r="VHC252" s="33"/>
      <c r="VHD252" s="33"/>
      <c r="VHE252" s="33"/>
      <c r="VHF252" s="33"/>
      <c r="VHG252" s="33"/>
      <c r="VHH252" s="33"/>
      <c r="VHI252" s="33"/>
      <c r="VHJ252" s="33"/>
      <c r="VHK252" s="33"/>
      <c r="VHL252" s="33"/>
      <c r="VHM252" s="33"/>
      <c r="VHN252" s="33"/>
      <c r="VHO252" s="33"/>
      <c r="VHP252" s="33"/>
      <c r="VHQ252" s="33"/>
      <c r="VHR252" s="33"/>
      <c r="VHS252" s="33"/>
      <c r="VHT252" s="33"/>
      <c r="VHU252" s="33"/>
      <c r="VHV252" s="33"/>
      <c r="VHW252" s="33"/>
      <c r="VHX252" s="33"/>
      <c r="VHY252" s="33"/>
      <c r="VHZ252" s="33"/>
      <c r="VIA252" s="33"/>
      <c r="VIB252" s="33"/>
      <c r="VIC252" s="33"/>
      <c r="VID252" s="33"/>
      <c r="VIE252" s="33"/>
      <c r="VIF252" s="33"/>
      <c r="VIG252" s="33"/>
      <c r="VIH252" s="33"/>
      <c r="VII252" s="33"/>
      <c r="VIJ252" s="33"/>
      <c r="VIK252" s="33"/>
      <c r="VIL252" s="33"/>
      <c r="VIM252" s="33"/>
      <c r="VIN252" s="33"/>
      <c r="VIO252" s="33"/>
      <c r="VIP252" s="33"/>
      <c r="VIQ252" s="33"/>
      <c r="VIR252" s="33"/>
      <c r="VIS252" s="33"/>
      <c r="VIT252" s="33"/>
      <c r="VIU252" s="33"/>
      <c r="VIV252" s="33"/>
      <c r="VIW252" s="33"/>
      <c r="VIX252" s="33"/>
      <c r="VIY252" s="33"/>
      <c r="VIZ252" s="33"/>
      <c r="VJA252" s="33"/>
      <c r="VJB252" s="33"/>
      <c r="VJC252" s="33"/>
      <c r="VJD252" s="33"/>
      <c r="VJE252" s="33"/>
      <c r="VJF252" s="33"/>
      <c r="VJG252" s="33"/>
      <c r="VJH252" s="33"/>
      <c r="VJI252" s="33"/>
      <c r="VJJ252" s="33"/>
      <c r="VJK252" s="33"/>
      <c r="VJL252" s="33"/>
      <c r="VJM252" s="33"/>
      <c r="VJN252" s="33"/>
      <c r="VJO252" s="33"/>
      <c r="VJP252" s="33"/>
      <c r="VJQ252" s="33"/>
      <c r="VJR252" s="33"/>
      <c r="VJS252" s="33"/>
      <c r="VJT252" s="33"/>
      <c r="VJU252" s="33"/>
      <c r="VJV252" s="33"/>
      <c r="VJW252" s="33"/>
      <c r="VJX252" s="33"/>
      <c r="VJY252" s="33"/>
      <c r="VJZ252" s="33"/>
      <c r="VKA252" s="33"/>
      <c r="VKB252" s="33"/>
      <c r="VKC252" s="33"/>
      <c r="VKD252" s="33"/>
      <c r="VKE252" s="33"/>
      <c r="VKF252" s="33"/>
      <c r="VKG252" s="33"/>
      <c r="VKH252" s="33"/>
      <c r="VKI252" s="33"/>
      <c r="VKJ252" s="33"/>
      <c r="VKK252" s="33"/>
      <c r="VKL252" s="33"/>
      <c r="VKM252" s="33"/>
      <c r="VKN252" s="33"/>
      <c r="VKO252" s="33"/>
      <c r="VKP252" s="33"/>
      <c r="VKQ252" s="33"/>
      <c r="VKR252" s="33"/>
      <c r="VKS252" s="33"/>
      <c r="VKT252" s="33"/>
      <c r="VKU252" s="33"/>
      <c r="VKV252" s="33"/>
      <c r="VKW252" s="33"/>
      <c r="VKX252" s="33"/>
      <c r="VKY252" s="33"/>
      <c r="VKZ252" s="33"/>
      <c r="VLA252" s="33"/>
      <c r="VLB252" s="33"/>
      <c r="VLC252" s="33"/>
      <c r="VLD252" s="33"/>
      <c r="VLE252" s="33"/>
      <c r="VLF252" s="33"/>
      <c r="VLG252" s="33"/>
      <c r="VLH252" s="33"/>
      <c r="VLI252" s="33"/>
      <c r="VLJ252" s="33"/>
      <c r="VLK252" s="33"/>
      <c r="VLL252" s="33"/>
      <c r="VLM252" s="33"/>
      <c r="VLN252" s="33"/>
      <c r="VLO252" s="33"/>
      <c r="VLP252" s="33"/>
      <c r="VLQ252" s="33"/>
      <c r="VLR252" s="33"/>
      <c r="VLS252" s="33"/>
      <c r="VLT252" s="33"/>
      <c r="VLU252" s="33"/>
      <c r="VLV252" s="33"/>
      <c r="VLW252" s="33"/>
      <c r="VLX252" s="33"/>
      <c r="VLY252" s="33"/>
      <c r="VLZ252" s="33"/>
      <c r="VMA252" s="33"/>
      <c r="VMB252" s="33"/>
      <c r="VMC252" s="33"/>
      <c r="VMD252" s="33"/>
      <c r="VME252" s="33"/>
      <c r="VMF252" s="33"/>
      <c r="VMG252" s="33"/>
      <c r="VMH252" s="33"/>
      <c r="VMI252" s="33"/>
      <c r="VMJ252" s="33"/>
      <c r="VMK252" s="33"/>
      <c r="VML252" s="33"/>
      <c r="VMM252" s="33"/>
      <c r="VMN252" s="33"/>
      <c r="VMO252" s="33"/>
      <c r="VMP252" s="33"/>
      <c r="VMQ252" s="33"/>
      <c r="VMR252" s="33"/>
      <c r="VMS252" s="33"/>
      <c r="VMT252" s="33"/>
      <c r="VMU252" s="33"/>
      <c r="VMV252" s="33"/>
      <c r="VMW252" s="33"/>
      <c r="VMX252" s="33"/>
      <c r="VMY252" s="33"/>
      <c r="VMZ252" s="33"/>
      <c r="VNA252" s="33"/>
      <c r="VNB252" s="33"/>
      <c r="VNC252" s="33"/>
      <c r="VND252" s="33"/>
      <c r="VNE252" s="33"/>
      <c r="VNF252" s="33"/>
      <c r="VNG252" s="33"/>
      <c r="VNH252" s="33"/>
      <c r="VNI252" s="33"/>
      <c r="VNJ252" s="33"/>
      <c r="VNK252" s="33"/>
      <c r="VNL252" s="33"/>
      <c r="VNM252" s="33"/>
      <c r="VNN252" s="33"/>
      <c r="VNO252" s="33"/>
      <c r="VNP252" s="33"/>
      <c r="VNQ252" s="33"/>
      <c r="VNR252" s="33"/>
      <c r="VNS252" s="33"/>
      <c r="VNT252" s="33"/>
      <c r="VNU252" s="33"/>
      <c r="VNV252" s="33"/>
      <c r="VNW252" s="33"/>
      <c r="VNX252" s="33"/>
      <c r="VNY252" s="33"/>
      <c r="VNZ252" s="33"/>
      <c r="VOA252" s="33"/>
      <c r="VOB252" s="33"/>
      <c r="VOC252" s="33"/>
      <c r="VOD252" s="33"/>
      <c r="VOE252" s="33"/>
      <c r="VOF252" s="33"/>
      <c r="VOG252" s="33"/>
      <c r="VOH252" s="33"/>
      <c r="VOI252" s="33"/>
      <c r="VOJ252" s="33"/>
      <c r="VOK252" s="33"/>
      <c r="VOL252" s="33"/>
      <c r="VOM252" s="33"/>
      <c r="VON252" s="33"/>
      <c r="VOO252" s="33"/>
      <c r="VOP252" s="33"/>
      <c r="VOQ252" s="33"/>
      <c r="VOR252" s="33"/>
      <c r="VOS252" s="33"/>
      <c r="VOT252" s="33"/>
      <c r="VOU252" s="33"/>
      <c r="VOV252" s="33"/>
      <c r="VOW252" s="33"/>
      <c r="VOX252" s="33"/>
      <c r="VOY252" s="33"/>
      <c r="VOZ252" s="33"/>
      <c r="VPA252" s="33"/>
      <c r="VPB252" s="33"/>
      <c r="VPC252" s="33"/>
      <c r="VPD252" s="33"/>
      <c r="VPE252" s="33"/>
      <c r="VPF252" s="33"/>
      <c r="VPG252" s="33"/>
      <c r="VPH252" s="33"/>
      <c r="VPI252" s="33"/>
      <c r="VPJ252" s="33"/>
      <c r="VPK252" s="33"/>
      <c r="VPL252" s="33"/>
      <c r="VPM252" s="33"/>
      <c r="VPN252" s="33"/>
      <c r="VPO252" s="33"/>
      <c r="VPP252" s="33"/>
      <c r="VPQ252" s="33"/>
      <c r="VPR252" s="33"/>
      <c r="VPS252" s="33"/>
      <c r="VPT252" s="33"/>
      <c r="VPU252" s="33"/>
      <c r="VPV252" s="33"/>
      <c r="VPW252" s="33"/>
      <c r="VPX252" s="33"/>
      <c r="VPY252" s="33"/>
      <c r="VPZ252" s="33"/>
      <c r="VQA252" s="33"/>
      <c r="VQB252" s="33"/>
      <c r="VQC252" s="33"/>
      <c r="VQD252" s="33"/>
      <c r="VQE252" s="33"/>
      <c r="VQF252" s="33"/>
      <c r="VQG252" s="33"/>
      <c r="VQH252" s="33"/>
      <c r="VQI252" s="33"/>
      <c r="VQJ252" s="33"/>
      <c r="VQK252" s="33"/>
      <c r="VQL252" s="33"/>
      <c r="VQM252" s="33"/>
      <c r="VQN252" s="33"/>
      <c r="VQO252" s="33"/>
      <c r="VQP252" s="33"/>
      <c r="VQQ252" s="33"/>
      <c r="VQR252" s="33"/>
      <c r="VQS252" s="33"/>
      <c r="VQT252" s="33"/>
      <c r="VQU252" s="33"/>
      <c r="VQV252" s="33"/>
      <c r="VQW252" s="33"/>
      <c r="VQX252" s="33"/>
      <c r="VQY252" s="33"/>
      <c r="VQZ252" s="33"/>
      <c r="VRA252" s="33"/>
      <c r="VRB252" s="33"/>
      <c r="VRC252" s="33"/>
      <c r="VRD252" s="33"/>
      <c r="VRE252" s="33"/>
      <c r="VRF252" s="33"/>
      <c r="VRG252" s="33"/>
      <c r="VRH252" s="33"/>
      <c r="VRI252" s="33"/>
      <c r="VRJ252" s="33"/>
      <c r="VRK252" s="33"/>
      <c r="VRL252" s="33"/>
      <c r="VRM252" s="33"/>
      <c r="VRN252" s="33"/>
      <c r="VRO252" s="33"/>
      <c r="VRP252" s="33"/>
      <c r="VRQ252" s="33"/>
      <c r="VRR252" s="33"/>
      <c r="VRS252" s="33"/>
      <c r="VRT252" s="33"/>
      <c r="VRU252" s="33"/>
      <c r="VRV252" s="33"/>
      <c r="VRW252" s="33"/>
      <c r="VRX252" s="33"/>
      <c r="VRY252" s="33"/>
      <c r="VRZ252" s="33"/>
      <c r="VSA252" s="33"/>
      <c r="VSB252" s="33"/>
      <c r="VSC252" s="33"/>
      <c r="VSD252" s="33"/>
      <c r="VSE252" s="33"/>
      <c r="VSF252" s="33"/>
      <c r="VSG252" s="33"/>
      <c r="VSH252" s="33"/>
      <c r="VSI252" s="33"/>
      <c r="VSJ252" s="33"/>
      <c r="VSK252" s="33"/>
      <c r="VSL252" s="33"/>
      <c r="VSM252" s="33"/>
      <c r="VSN252" s="33"/>
      <c r="VSO252" s="33"/>
      <c r="VSP252" s="33"/>
      <c r="VSQ252" s="33"/>
      <c r="VSR252" s="33"/>
      <c r="VSS252" s="33"/>
      <c r="VST252" s="33"/>
      <c r="VSU252" s="33"/>
      <c r="VSV252" s="33"/>
      <c r="VSW252" s="33"/>
      <c r="VSX252" s="33"/>
      <c r="VSY252" s="33"/>
      <c r="VSZ252" s="33"/>
      <c r="VTA252" s="33"/>
      <c r="VTB252" s="33"/>
      <c r="VTC252" s="33"/>
      <c r="VTD252" s="33"/>
      <c r="VTE252" s="33"/>
      <c r="VTF252" s="33"/>
      <c r="VTG252" s="33"/>
      <c r="VTH252" s="33"/>
      <c r="VTI252" s="33"/>
      <c r="VTJ252" s="33"/>
      <c r="VTK252" s="33"/>
      <c r="VTL252" s="33"/>
      <c r="VTM252" s="33"/>
      <c r="VTN252" s="33"/>
      <c r="VTO252" s="33"/>
      <c r="VTP252" s="33"/>
      <c r="VTQ252" s="33"/>
      <c r="VTR252" s="33"/>
      <c r="VTS252" s="33"/>
      <c r="VTT252" s="33"/>
      <c r="VTU252" s="33"/>
      <c r="VTV252" s="33"/>
      <c r="VTW252" s="33"/>
      <c r="VTX252" s="33"/>
      <c r="VTY252" s="33"/>
      <c r="VTZ252" s="33"/>
      <c r="VUA252" s="33"/>
      <c r="VUB252" s="33"/>
      <c r="VUC252" s="33"/>
      <c r="VUD252" s="33"/>
      <c r="VUE252" s="33"/>
      <c r="VUF252" s="33"/>
      <c r="VUG252" s="33"/>
      <c r="VUH252" s="33"/>
      <c r="VUI252" s="33"/>
      <c r="VUJ252" s="33"/>
      <c r="VUK252" s="33"/>
      <c r="VUL252" s="33"/>
      <c r="VUM252" s="33"/>
      <c r="VUN252" s="33"/>
      <c r="VUO252" s="33"/>
      <c r="VUP252" s="33"/>
      <c r="VUQ252" s="33"/>
      <c r="VUR252" s="33"/>
      <c r="VUS252" s="33"/>
      <c r="VUT252" s="33"/>
      <c r="VUU252" s="33"/>
      <c r="VUV252" s="33"/>
      <c r="VUW252" s="33"/>
      <c r="VUX252" s="33"/>
      <c r="VUY252" s="33"/>
      <c r="VUZ252" s="33"/>
      <c r="VVA252" s="33"/>
      <c r="VVB252" s="33"/>
      <c r="VVC252" s="33"/>
      <c r="VVD252" s="33"/>
      <c r="VVE252" s="33"/>
      <c r="VVF252" s="33"/>
      <c r="VVG252" s="33"/>
      <c r="VVH252" s="33"/>
      <c r="VVI252" s="33"/>
      <c r="VVJ252" s="33"/>
      <c r="VVK252" s="33"/>
      <c r="VVL252" s="33"/>
      <c r="VVM252" s="33"/>
      <c r="VVN252" s="33"/>
      <c r="VVO252" s="33"/>
      <c r="VVP252" s="33"/>
      <c r="VVQ252" s="33"/>
      <c r="VVR252" s="33"/>
      <c r="VVS252" s="33"/>
      <c r="VVT252" s="33"/>
      <c r="VVU252" s="33"/>
      <c r="VVV252" s="33"/>
      <c r="VVW252" s="33"/>
      <c r="VVX252" s="33"/>
      <c r="VVY252" s="33"/>
      <c r="VVZ252" s="33"/>
      <c r="VWA252" s="33"/>
      <c r="VWB252" s="33"/>
      <c r="VWC252" s="33"/>
      <c r="VWD252" s="33"/>
      <c r="VWE252" s="33"/>
      <c r="VWF252" s="33"/>
      <c r="VWG252" s="33"/>
      <c r="VWH252" s="33"/>
      <c r="VWI252" s="33"/>
      <c r="VWJ252" s="33"/>
      <c r="VWK252" s="33"/>
      <c r="VWL252" s="33"/>
      <c r="VWM252" s="33"/>
      <c r="VWN252" s="33"/>
      <c r="VWO252" s="33"/>
      <c r="VWP252" s="33"/>
      <c r="VWQ252" s="33"/>
      <c r="VWR252" s="33"/>
      <c r="VWS252" s="33"/>
      <c r="VWT252" s="33"/>
      <c r="VWU252" s="33"/>
      <c r="VWV252" s="33"/>
      <c r="VWW252" s="33"/>
      <c r="VWX252" s="33"/>
      <c r="VWY252" s="33"/>
      <c r="VWZ252" s="33"/>
      <c r="VXA252" s="33"/>
      <c r="VXB252" s="33"/>
      <c r="VXC252" s="33"/>
      <c r="VXD252" s="33"/>
      <c r="VXE252" s="33"/>
      <c r="VXF252" s="33"/>
      <c r="VXG252" s="33"/>
      <c r="VXH252" s="33"/>
      <c r="VXI252" s="33"/>
      <c r="VXJ252" s="33"/>
      <c r="VXK252" s="33"/>
      <c r="VXL252" s="33"/>
      <c r="VXM252" s="33"/>
      <c r="VXN252" s="33"/>
      <c r="VXO252" s="33"/>
      <c r="VXP252" s="33"/>
      <c r="VXQ252" s="33"/>
      <c r="VXR252" s="33"/>
      <c r="VXS252" s="33"/>
      <c r="VXT252" s="33"/>
      <c r="VXU252" s="33"/>
      <c r="VXV252" s="33"/>
      <c r="VXW252" s="33"/>
      <c r="VXX252" s="33"/>
      <c r="VXY252" s="33"/>
      <c r="VXZ252" s="33"/>
      <c r="VYA252" s="33"/>
      <c r="VYB252" s="33"/>
      <c r="VYC252" s="33"/>
      <c r="VYD252" s="33"/>
      <c r="VYE252" s="33"/>
      <c r="VYF252" s="33"/>
      <c r="VYG252" s="33"/>
      <c r="VYH252" s="33"/>
      <c r="VYI252" s="33"/>
      <c r="VYJ252" s="33"/>
      <c r="VYK252" s="33"/>
      <c r="VYL252" s="33"/>
      <c r="VYM252" s="33"/>
      <c r="VYN252" s="33"/>
      <c r="VYO252" s="33"/>
      <c r="VYP252" s="33"/>
      <c r="VYQ252" s="33"/>
      <c r="VYR252" s="33"/>
      <c r="VYS252" s="33"/>
      <c r="VYT252" s="33"/>
      <c r="VYU252" s="33"/>
      <c r="VYV252" s="33"/>
      <c r="VYW252" s="33"/>
      <c r="VYX252" s="33"/>
      <c r="VYY252" s="33"/>
      <c r="VYZ252" s="33"/>
      <c r="VZA252" s="33"/>
      <c r="VZB252" s="33"/>
      <c r="VZC252" s="33"/>
      <c r="VZD252" s="33"/>
      <c r="VZE252" s="33"/>
      <c r="VZF252" s="33"/>
      <c r="VZG252" s="33"/>
      <c r="VZH252" s="33"/>
      <c r="VZI252" s="33"/>
      <c r="VZJ252" s="33"/>
      <c r="VZK252" s="33"/>
      <c r="VZL252" s="33"/>
      <c r="VZM252" s="33"/>
      <c r="VZN252" s="33"/>
      <c r="VZO252" s="33"/>
      <c r="VZP252" s="33"/>
      <c r="VZQ252" s="33"/>
      <c r="VZR252" s="33"/>
      <c r="VZS252" s="33"/>
      <c r="VZT252" s="33"/>
      <c r="VZU252" s="33"/>
      <c r="VZV252" s="33"/>
      <c r="VZW252" s="33"/>
      <c r="VZX252" s="33"/>
      <c r="VZY252" s="33"/>
      <c r="VZZ252" s="33"/>
      <c r="WAA252" s="33"/>
      <c r="WAB252" s="33"/>
      <c r="WAC252" s="33"/>
      <c r="WAD252" s="33"/>
      <c r="WAE252" s="33"/>
      <c r="WAF252" s="33"/>
      <c r="WAG252" s="33"/>
      <c r="WAH252" s="33"/>
      <c r="WAI252" s="33"/>
      <c r="WAJ252" s="33"/>
      <c r="WAK252" s="33"/>
      <c r="WAL252" s="33"/>
      <c r="WAM252" s="33"/>
      <c r="WAN252" s="33"/>
      <c r="WAO252" s="33"/>
      <c r="WAP252" s="33"/>
      <c r="WAQ252" s="33"/>
      <c r="WAR252" s="33"/>
      <c r="WAS252" s="33"/>
      <c r="WAT252" s="33"/>
      <c r="WAU252" s="33"/>
      <c r="WAV252" s="33"/>
      <c r="WAW252" s="33"/>
      <c r="WAX252" s="33"/>
      <c r="WAY252" s="33"/>
      <c r="WAZ252" s="33"/>
      <c r="WBA252" s="33"/>
      <c r="WBB252" s="33"/>
      <c r="WBC252" s="33"/>
      <c r="WBD252" s="33"/>
      <c r="WBE252" s="33"/>
      <c r="WBF252" s="33"/>
      <c r="WBG252" s="33"/>
      <c r="WBH252" s="33"/>
      <c r="WBI252" s="33"/>
      <c r="WBJ252" s="33"/>
      <c r="WBK252" s="33"/>
      <c r="WBL252" s="33"/>
      <c r="WBM252" s="33"/>
      <c r="WBN252" s="33"/>
      <c r="WBO252" s="33"/>
      <c r="WBP252" s="33"/>
      <c r="WBQ252" s="33"/>
      <c r="WBR252" s="33"/>
      <c r="WBS252" s="33"/>
      <c r="WBT252" s="33"/>
      <c r="WBU252" s="33"/>
      <c r="WBV252" s="33"/>
      <c r="WBW252" s="33"/>
      <c r="WBX252" s="33"/>
      <c r="WBY252" s="33"/>
      <c r="WBZ252" s="33"/>
      <c r="WCA252" s="33"/>
      <c r="WCB252" s="33"/>
      <c r="WCC252" s="33"/>
      <c r="WCD252" s="33"/>
      <c r="WCE252" s="33"/>
      <c r="WCF252" s="33"/>
      <c r="WCG252" s="33"/>
      <c r="WCH252" s="33"/>
      <c r="WCI252" s="33"/>
      <c r="WCJ252" s="33"/>
      <c r="WCK252" s="33"/>
      <c r="WCL252" s="33"/>
      <c r="WCM252" s="33"/>
      <c r="WCN252" s="33"/>
      <c r="WCO252" s="33"/>
      <c r="WCP252" s="33"/>
      <c r="WCQ252" s="33"/>
      <c r="WCR252" s="33"/>
      <c r="WCS252" s="33"/>
      <c r="WCT252" s="33"/>
      <c r="WCU252" s="33"/>
      <c r="WCV252" s="33"/>
      <c r="WCW252" s="33"/>
      <c r="WCX252" s="33"/>
      <c r="WCY252" s="33"/>
      <c r="WCZ252" s="33"/>
      <c r="WDA252" s="33"/>
      <c r="WDB252" s="33"/>
      <c r="WDC252" s="33"/>
      <c r="WDD252" s="33"/>
      <c r="WDE252" s="33"/>
      <c r="WDF252" s="33"/>
      <c r="WDG252" s="33"/>
      <c r="WDH252" s="33"/>
      <c r="WDI252" s="33"/>
      <c r="WDJ252" s="33"/>
      <c r="WDK252" s="33"/>
      <c r="WDL252" s="33"/>
      <c r="WDM252" s="33"/>
      <c r="WDN252" s="33"/>
      <c r="WDO252" s="33"/>
      <c r="WDP252" s="33"/>
      <c r="WDQ252" s="33"/>
      <c r="WDR252" s="33"/>
      <c r="WDS252" s="33"/>
      <c r="WDT252" s="33"/>
      <c r="WDU252" s="33"/>
      <c r="WDV252" s="33"/>
      <c r="WDW252" s="33"/>
      <c r="WDX252" s="33"/>
      <c r="WDY252" s="33"/>
      <c r="WDZ252" s="33"/>
      <c r="WEA252" s="33"/>
      <c r="WEB252" s="33"/>
      <c r="WEC252" s="33"/>
      <c r="WED252" s="33"/>
      <c r="WEE252" s="33"/>
      <c r="WEF252" s="33"/>
      <c r="WEG252" s="33"/>
      <c r="WEH252" s="33"/>
      <c r="WEI252" s="33"/>
      <c r="WEJ252" s="33"/>
      <c r="WEK252" s="33"/>
      <c r="WEL252" s="33"/>
      <c r="WEM252" s="33"/>
      <c r="WEN252" s="33"/>
      <c r="WEO252" s="33"/>
      <c r="WEP252" s="33"/>
      <c r="WEQ252" s="33"/>
      <c r="WER252" s="33"/>
      <c r="WES252" s="33"/>
      <c r="WET252" s="33"/>
      <c r="WEU252" s="33"/>
      <c r="WEV252" s="33"/>
      <c r="WEW252" s="33"/>
      <c r="WEX252" s="33"/>
      <c r="WEY252" s="33"/>
      <c r="WEZ252" s="33"/>
      <c r="WFA252" s="33"/>
      <c r="WFB252" s="33"/>
      <c r="WFC252" s="33"/>
      <c r="WFD252" s="33"/>
      <c r="WFE252" s="33"/>
      <c r="WFF252" s="33"/>
      <c r="WFG252" s="33"/>
      <c r="WFH252" s="33"/>
      <c r="WFI252" s="33"/>
      <c r="WFJ252" s="33"/>
      <c r="WFK252" s="33"/>
      <c r="WFL252" s="33"/>
      <c r="WFM252" s="33"/>
      <c r="WFN252" s="33"/>
      <c r="WFO252" s="33"/>
      <c r="WFP252" s="33"/>
      <c r="WFQ252" s="33"/>
      <c r="WFR252" s="33"/>
      <c r="WFS252" s="33"/>
      <c r="WFT252" s="33"/>
      <c r="WFU252" s="33"/>
      <c r="WFV252" s="33"/>
      <c r="WFW252" s="33"/>
      <c r="WFX252" s="33"/>
      <c r="WFY252" s="33"/>
      <c r="WFZ252" s="33"/>
      <c r="WGA252" s="33"/>
      <c r="WGB252" s="33"/>
      <c r="WGC252" s="33"/>
      <c r="WGD252" s="33"/>
      <c r="WGE252" s="33"/>
      <c r="WGF252" s="33"/>
      <c r="WGG252" s="33"/>
      <c r="WGH252" s="33"/>
      <c r="WGI252" s="33"/>
      <c r="WGJ252" s="33"/>
      <c r="WGK252" s="33"/>
      <c r="WGL252" s="33"/>
      <c r="WGM252" s="33"/>
      <c r="WGN252" s="33"/>
      <c r="WGO252" s="33"/>
      <c r="WGP252" s="33"/>
      <c r="WGQ252" s="33"/>
      <c r="WGR252" s="33"/>
      <c r="WGS252" s="33"/>
      <c r="WGT252" s="33"/>
      <c r="WGU252" s="33"/>
      <c r="WGV252" s="33"/>
      <c r="WGW252" s="33"/>
      <c r="WGX252" s="33"/>
      <c r="WGY252" s="33"/>
      <c r="WGZ252" s="33"/>
      <c r="WHA252" s="33"/>
      <c r="WHB252" s="33"/>
      <c r="WHC252" s="33"/>
      <c r="WHD252" s="33"/>
      <c r="WHE252" s="33"/>
      <c r="WHF252" s="33"/>
      <c r="WHG252" s="33"/>
      <c r="WHH252" s="33"/>
      <c r="WHI252" s="33"/>
      <c r="WHJ252" s="33"/>
      <c r="WHK252" s="33"/>
      <c r="WHL252" s="33"/>
      <c r="WHM252" s="33"/>
      <c r="WHN252" s="33"/>
      <c r="WHO252" s="33"/>
      <c r="WHP252" s="33"/>
      <c r="WHQ252" s="33"/>
      <c r="WHR252" s="33"/>
      <c r="WHS252" s="33"/>
      <c r="WHT252" s="33"/>
      <c r="WHU252" s="33"/>
      <c r="WHV252" s="33"/>
      <c r="WHW252" s="33"/>
      <c r="WHX252" s="33"/>
      <c r="WHY252" s="33"/>
      <c r="WHZ252" s="33"/>
      <c r="WIA252" s="33"/>
      <c r="WIB252" s="33"/>
      <c r="WIC252" s="33"/>
      <c r="WID252" s="33"/>
      <c r="WIE252" s="33"/>
      <c r="WIF252" s="33"/>
      <c r="WIG252" s="33"/>
      <c r="WIH252" s="33"/>
      <c r="WII252" s="33"/>
      <c r="WIJ252" s="33"/>
      <c r="WIK252" s="33"/>
      <c r="WIL252" s="33"/>
      <c r="WIM252" s="33"/>
      <c r="WIN252" s="33"/>
      <c r="WIO252" s="33"/>
      <c r="WIP252" s="33"/>
      <c r="WIQ252" s="33"/>
      <c r="WIR252" s="33"/>
      <c r="WIS252" s="33"/>
      <c r="WIT252" s="33"/>
      <c r="WIU252" s="33"/>
      <c r="WIV252" s="33"/>
      <c r="WIW252" s="33"/>
      <c r="WIX252" s="33"/>
      <c r="WIY252" s="33"/>
      <c r="WIZ252" s="33"/>
      <c r="WJA252" s="33"/>
      <c r="WJB252" s="33"/>
      <c r="WJC252" s="33"/>
      <c r="WJD252" s="33"/>
      <c r="WJE252" s="33"/>
      <c r="WJF252" s="33"/>
      <c r="WJG252" s="33"/>
      <c r="WJH252" s="33"/>
      <c r="WJI252" s="33"/>
      <c r="WJJ252" s="33"/>
      <c r="WJK252" s="33"/>
      <c r="WJL252" s="33"/>
      <c r="WJM252" s="33"/>
      <c r="WJN252" s="33"/>
      <c r="WJO252" s="33"/>
      <c r="WJP252" s="33"/>
      <c r="WJQ252" s="33"/>
      <c r="WJR252" s="33"/>
      <c r="WJS252" s="33"/>
      <c r="WJT252" s="33"/>
      <c r="WJU252" s="33"/>
      <c r="WJV252" s="33"/>
      <c r="WJW252" s="33"/>
      <c r="WJX252" s="33"/>
      <c r="WJY252" s="33"/>
      <c r="WJZ252" s="33"/>
      <c r="WKA252" s="33"/>
      <c r="WKB252" s="33"/>
      <c r="WKC252" s="33"/>
      <c r="WKD252" s="33"/>
      <c r="WKE252" s="33"/>
      <c r="WKF252" s="33"/>
      <c r="WKG252" s="33"/>
      <c r="WKH252" s="33"/>
      <c r="WKI252" s="33"/>
      <c r="WKJ252" s="33"/>
      <c r="WKK252" s="33"/>
      <c r="WKL252" s="33"/>
      <c r="WKM252" s="33"/>
      <c r="WKN252" s="33"/>
      <c r="WKO252" s="33"/>
      <c r="WKP252" s="33"/>
      <c r="WKQ252" s="33"/>
      <c r="WKR252" s="33"/>
      <c r="WKS252" s="33"/>
      <c r="WKT252" s="33"/>
      <c r="WKU252" s="33"/>
      <c r="WKV252" s="33"/>
      <c r="WKW252" s="33"/>
      <c r="WKX252" s="33"/>
      <c r="WKY252" s="33"/>
      <c r="WKZ252" s="33"/>
      <c r="WLA252" s="33"/>
      <c r="WLB252" s="33"/>
      <c r="WLC252" s="33"/>
      <c r="WLD252" s="33"/>
      <c r="WLE252" s="33"/>
      <c r="WLF252" s="33"/>
      <c r="WLG252" s="33"/>
      <c r="WLH252" s="33"/>
      <c r="WLI252" s="33"/>
      <c r="WLJ252" s="33"/>
      <c r="WLK252" s="33"/>
      <c r="WLL252" s="33"/>
      <c r="WLM252" s="33"/>
      <c r="WLN252" s="33"/>
      <c r="WLO252" s="33"/>
      <c r="WLP252" s="33"/>
      <c r="WLQ252" s="33"/>
      <c r="WLR252" s="33"/>
      <c r="WLS252" s="33"/>
      <c r="WLT252" s="33"/>
      <c r="WLU252" s="33"/>
      <c r="WLV252" s="33"/>
      <c r="WLW252" s="33"/>
      <c r="WLX252" s="33"/>
      <c r="WLY252" s="33"/>
      <c r="WLZ252" s="33"/>
      <c r="WMA252" s="33"/>
      <c r="WMB252" s="33"/>
      <c r="WMC252" s="33"/>
      <c r="WMD252" s="33"/>
      <c r="WME252" s="33"/>
      <c r="WMF252" s="33"/>
      <c r="WMG252" s="33"/>
      <c r="WMH252" s="33"/>
      <c r="WMI252" s="33"/>
      <c r="WMJ252" s="33"/>
      <c r="WMK252" s="33"/>
      <c r="WML252" s="33"/>
      <c r="WMM252" s="33"/>
      <c r="WMN252" s="33"/>
      <c r="WMO252" s="33"/>
      <c r="WMP252" s="33"/>
      <c r="WMQ252" s="33"/>
      <c r="WMR252" s="33"/>
      <c r="WMS252" s="33"/>
      <c r="WMT252" s="33"/>
      <c r="WMU252" s="33"/>
      <c r="WMV252" s="33"/>
      <c r="WMW252" s="33"/>
      <c r="WMX252" s="33"/>
      <c r="WMY252" s="33"/>
      <c r="WMZ252" s="33"/>
      <c r="WNA252" s="33"/>
      <c r="WNB252" s="33"/>
      <c r="WNC252" s="33"/>
      <c r="WND252" s="33"/>
      <c r="WNE252" s="33"/>
      <c r="WNF252" s="33"/>
      <c r="WNG252" s="33"/>
      <c r="WNH252" s="33"/>
      <c r="WNI252" s="33"/>
      <c r="WNJ252" s="33"/>
      <c r="WNK252" s="33"/>
      <c r="WNL252" s="33"/>
      <c r="WNM252" s="33"/>
      <c r="WNN252" s="33"/>
      <c r="WNO252" s="33"/>
      <c r="WNP252" s="33"/>
      <c r="WNQ252" s="33"/>
      <c r="WNR252" s="33"/>
      <c r="WNS252" s="33"/>
      <c r="WNT252" s="33"/>
      <c r="WNU252" s="33"/>
      <c r="WNV252" s="33"/>
      <c r="WNW252" s="33"/>
      <c r="WNX252" s="33"/>
      <c r="WNY252" s="33"/>
      <c r="WNZ252" s="33"/>
      <c r="WOA252" s="33"/>
      <c r="WOB252" s="33"/>
      <c r="WOC252" s="33"/>
      <c r="WOD252" s="33"/>
      <c r="WOE252" s="33"/>
      <c r="WOF252" s="33"/>
      <c r="WOG252" s="33"/>
      <c r="WOH252" s="33"/>
      <c r="WOI252" s="33"/>
      <c r="WOJ252" s="33"/>
      <c r="WOK252" s="33"/>
      <c r="WOL252" s="33"/>
      <c r="WOM252" s="33"/>
      <c r="WON252" s="33"/>
      <c r="WOO252" s="33"/>
      <c r="WOP252" s="33"/>
      <c r="WOQ252" s="33"/>
      <c r="WOR252" s="33"/>
      <c r="WOS252" s="33"/>
      <c r="WOT252" s="33"/>
      <c r="WOU252" s="33"/>
      <c r="WOV252" s="33"/>
      <c r="WOW252" s="33"/>
      <c r="WOX252" s="33"/>
      <c r="WOY252" s="33"/>
      <c r="WOZ252" s="33"/>
      <c r="WPA252" s="33"/>
      <c r="WPB252" s="33"/>
      <c r="WPC252" s="33"/>
      <c r="WPD252" s="33"/>
      <c r="WPE252" s="33"/>
      <c r="WPF252" s="33"/>
      <c r="WPG252" s="33"/>
      <c r="WPH252" s="33"/>
      <c r="WPI252" s="33"/>
      <c r="WPJ252" s="33"/>
      <c r="WPK252" s="33"/>
      <c r="WPL252" s="33"/>
      <c r="WPM252" s="33"/>
      <c r="WPN252" s="33"/>
      <c r="WPO252" s="33"/>
      <c r="WPP252" s="33"/>
      <c r="WPQ252" s="33"/>
      <c r="WPR252" s="33"/>
      <c r="WPS252" s="33"/>
      <c r="WPT252" s="33"/>
      <c r="WPU252" s="33"/>
      <c r="WPV252" s="33"/>
      <c r="WPW252" s="33"/>
      <c r="WPX252" s="33"/>
      <c r="WPY252" s="33"/>
      <c r="WPZ252" s="33"/>
      <c r="WQA252" s="33"/>
      <c r="WQB252" s="33"/>
      <c r="WQC252" s="33"/>
      <c r="WQD252" s="33"/>
      <c r="WQE252" s="33"/>
      <c r="WQF252" s="33"/>
      <c r="WQG252" s="33"/>
      <c r="WQH252" s="33"/>
      <c r="WQI252" s="33"/>
      <c r="WQJ252" s="33"/>
      <c r="WQK252" s="33"/>
      <c r="WQL252" s="33"/>
      <c r="WQM252" s="33"/>
      <c r="WQN252" s="33"/>
      <c r="WQO252" s="33"/>
      <c r="WQP252" s="33"/>
      <c r="WQQ252" s="33"/>
      <c r="WQR252" s="33"/>
      <c r="WQS252" s="33"/>
      <c r="WQT252" s="33"/>
      <c r="WQU252" s="33"/>
      <c r="WQV252" s="33"/>
      <c r="WQW252" s="33"/>
      <c r="WQX252" s="33"/>
      <c r="WQY252" s="33"/>
      <c r="WQZ252" s="33"/>
      <c r="WRA252" s="33"/>
      <c r="WRB252" s="33"/>
      <c r="WRC252" s="33"/>
      <c r="WRD252" s="33"/>
      <c r="WRE252" s="33"/>
      <c r="WRF252" s="33"/>
      <c r="WRG252" s="33"/>
      <c r="WRH252" s="33"/>
      <c r="WRI252" s="33"/>
      <c r="WRJ252" s="33"/>
      <c r="WRK252" s="33"/>
      <c r="WRL252" s="33"/>
      <c r="WRM252" s="33"/>
      <c r="WRN252" s="33"/>
      <c r="WRO252" s="33"/>
      <c r="WRP252" s="33"/>
      <c r="WRQ252" s="33"/>
      <c r="WRR252" s="33"/>
      <c r="WRS252" s="33"/>
      <c r="WRT252" s="33"/>
      <c r="WRU252" s="33"/>
      <c r="WRV252" s="33"/>
      <c r="WRW252" s="33"/>
      <c r="WRX252" s="33"/>
      <c r="WRY252" s="33"/>
      <c r="WRZ252" s="33"/>
      <c r="WSA252" s="33"/>
      <c r="WSB252" s="33"/>
      <c r="WSC252" s="33"/>
      <c r="WSD252" s="33"/>
      <c r="WSE252" s="33"/>
      <c r="WSF252" s="33"/>
      <c r="WSG252" s="33"/>
      <c r="WSH252" s="33"/>
      <c r="WSI252" s="33"/>
      <c r="WSJ252" s="33"/>
      <c r="WSK252" s="33"/>
      <c r="WSL252" s="33"/>
      <c r="WSM252" s="33"/>
      <c r="WSN252" s="33"/>
      <c r="WSO252" s="33"/>
      <c r="WSP252" s="33"/>
      <c r="WSQ252" s="33"/>
      <c r="WSR252" s="33"/>
      <c r="WSS252" s="33"/>
      <c r="WST252" s="33"/>
      <c r="WSU252" s="33"/>
      <c r="WSV252" s="33"/>
      <c r="WSW252" s="33"/>
      <c r="WSX252" s="33"/>
      <c r="WSY252" s="33"/>
      <c r="WSZ252" s="33"/>
      <c r="WTA252" s="33"/>
      <c r="WTB252" s="33"/>
      <c r="WTC252" s="33"/>
      <c r="WTD252" s="33"/>
      <c r="WTE252" s="33"/>
      <c r="WTF252" s="33"/>
      <c r="WTG252" s="33"/>
      <c r="WTH252" s="33"/>
      <c r="WTI252" s="33"/>
      <c r="WTJ252" s="33"/>
      <c r="WTK252" s="33"/>
      <c r="WTL252" s="33"/>
      <c r="WTM252" s="33"/>
      <c r="WTN252" s="33"/>
      <c r="WTO252" s="33"/>
      <c r="WTP252" s="33"/>
      <c r="WTQ252" s="33"/>
      <c r="WTR252" s="33"/>
      <c r="WTS252" s="33"/>
      <c r="WTT252" s="33"/>
      <c r="WTU252" s="33"/>
      <c r="WTV252" s="33"/>
      <c r="WTW252" s="33"/>
      <c r="WTX252" s="33"/>
      <c r="WTY252" s="33"/>
      <c r="WTZ252" s="33"/>
      <c r="WUA252" s="33"/>
      <c r="WUB252" s="33"/>
      <c r="WUC252" s="33"/>
      <c r="WUD252" s="33"/>
      <c r="WUE252" s="33"/>
      <c r="WUF252" s="33"/>
      <c r="WUG252" s="33"/>
      <c r="WUH252" s="33"/>
      <c r="WUI252" s="33"/>
      <c r="WUJ252" s="33"/>
      <c r="WUK252" s="33"/>
      <c r="WUL252" s="33"/>
      <c r="WUM252" s="33"/>
      <c r="WUN252" s="33"/>
      <c r="WUO252" s="33"/>
      <c r="WUP252" s="33"/>
      <c r="WUQ252" s="33"/>
      <c r="WUR252" s="33"/>
      <c r="WUS252" s="33"/>
      <c r="WUT252" s="33"/>
      <c r="WUU252" s="33"/>
      <c r="WUV252" s="33"/>
      <c r="WUW252" s="33"/>
      <c r="WUX252" s="33"/>
      <c r="WUY252" s="33"/>
      <c r="WUZ252" s="33"/>
      <c r="WVA252" s="33"/>
      <c r="WVB252" s="33"/>
      <c r="WVC252" s="33"/>
      <c r="WVD252" s="33"/>
      <c r="WVE252" s="33"/>
      <c r="WVF252" s="33"/>
      <c r="WVG252" s="33"/>
      <c r="WVH252" s="33"/>
      <c r="WVI252" s="33"/>
      <c r="WVJ252" s="33"/>
      <c r="WVK252" s="33"/>
      <c r="WVL252" s="33"/>
      <c r="WVM252" s="33"/>
      <c r="WVN252" s="33"/>
      <c r="WVO252" s="33"/>
      <c r="WVP252" s="33"/>
      <c r="WVQ252" s="33"/>
      <c r="WVR252" s="33"/>
      <c r="WVS252" s="33"/>
      <c r="WVT252" s="33"/>
      <c r="WVU252" s="33"/>
      <c r="WVV252" s="33"/>
      <c r="WVW252" s="33"/>
      <c r="WVX252" s="33"/>
      <c r="WVY252" s="33"/>
      <c r="WVZ252" s="33"/>
      <c r="WWA252" s="33"/>
      <c r="WWB252" s="33"/>
      <c r="WWC252" s="33"/>
      <c r="WWD252" s="33"/>
      <c r="WWE252" s="33"/>
      <c r="WWF252" s="33"/>
      <c r="WWG252" s="33"/>
      <c r="WWH252" s="33"/>
      <c r="WWI252" s="33"/>
      <c r="WWJ252" s="33"/>
      <c r="WWK252" s="33"/>
      <c r="WWL252" s="33"/>
      <c r="WWM252" s="33"/>
      <c r="WWN252" s="33"/>
      <c r="WWO252" s="33"/>
      <c r="WWP252" s="33"/>
      <c r="WWQ252" s="33"/>
      <c r="WWR252" s="33"/>
      <c r="WWS252" s="33"/>
      <c r="WWT252" s="33"/>
      <c r="WWU252" s="33"/>
      <c r="WWV252" s="33"/>
      <c r="WWW252" s="33"/>
      <c r="WWX252" s="33"/>
      <c r="WWY252" s="33"/>
      <c r="WWZ252" s="33"/>
      <c r="WXA252" s="33"/>
      <c r="WXB252" s="33"/>
      <c r="WXC252" s="33"/>
      <c r="WXD252" s="33"/>
      <c r="WXE252" s="33"/>
      <c r="WXF252" s="33"/>
      <c r="WXG252" s="33"/>
      <c r="WXH252" s="33"/>
      <c r="WXI252" s="33"/>
      <c r="WXJ252" s="33"/>
      <c r="WXK252" s="33"/>
      <c r="WXL252" s="33"/>
      <c r="WXM252" s="33"/>
      <c r="WXN252" s="33"/>
      <c r="WXO252" s="33"/>
      <c r="WXP252" s="33"/>
      <c r="WXQ252" s="33"/>
      <c r="WXR252" s="33"/>
      <c r="WXS252" s="33"/>
      <c r="WXT252" s="33"/>
      <c r="WXU252" s="33"/>
      <c r="WXV252" s="33"/>
      <c r="WXW252" s="33"/>
      <c r="WXX252" s="33"/>
      <c r="WXY252" s="33"/>
      <c r="WXZ252" s="33"/>
      <c r="WYA252" s="33"/>
      <c r="WYB252" s="33"/>
      <c r="WYC252" s="33"/>
      <c r="WYD252" s="33"/>
      <c r="WYE252" s="33"/>
      <c r="WYF252" s="33"/>
      <c r="WYG252" s="33"/>
      <c r="WYH252" s="33"/>
      <c r="WYI252" s="33"/>
      <c r="WYJ252" s="33"/>
      <c r="WYK252" s="33"/>
      <c r="WYL252" s="33"/>
      <c r="WYM252" s="33"/>
      <c r="WYN252" s="33"/>
      <c r="WYO252" s="33"/>
      <c r="WYP252" s="33"/>
      <c r="WYQ252" s="33"/>
      <c r="WYR252" s="33"/>
      <c r="WYS252" s="33"/>
      <c r="WYT252" s="33"/>
      <c r="WYU252" s="33"/>
      <c r="WYV252" s="33"/>
      <c r="WYW252" s="33"/>
      <c r="WYX252" s="33"/>
      <c r="WYY252" s="33"/>
      <c r="WYZ252" s="33"/>
      <c r="WZA252" s="33"/>
      <c r="WZB252" s="33"/>
      <c r="WZC252" s="33"/>
      <c r="WZD252" s="33"/>
      <c r="WZE252" s="33"/>
      <c r="WZF252" s="33"/>
      <c r="WZG252" s="33"/>
      <c r="WZH252" s="33"/>
      <c r="WZI252" s="33"/>
      <c r="WZJ252" s="33"/>
      <c r="WZK252" s="33"/>
      <c r="WZL252" s="33"/>
      <c r="WZM252" s="33"/>
      <c r="WZN252" s="33"/>
      <c r="WZO252" s="33"/>
      <c r="WZP252" s="33"/>
      <c r="WZQ252" s="33"/>
      <c r="WZR252" s="33"/>
      <c r="WZS252" s="33"/>
      <c r="WZT252" s="33"/>
      <c r="WZU252" s="33"/>
      <c r="WZV252" s="33"/>
      <c r="WZW252" s="33"/>
      <c r="WZX252" s="33"/>
      <c r="WZY252" s="33"/>
      <c r="WZZ252" s="33"/>
      <c r="XAA252" s="33"/>
      <c r="XAB252" s="33"/>
      <c r="XAC252" s="33"/>
      <c r="XAD252" s="33"/>
      <c r="XAE252" s="33"/>
      <c r="XAF252" s="33"/>
      <c r="XAG252" s="33"/>
      <c r="XAH252" s="33"/>
      <c r="XAI252" s="33"/>
      <c r="XAJ252" s="33"/>
      <c r="XAK252" s="33"/>
      <c r="XAL252" s="33"/>
      <c r="XAM252" s="33"/>
      <c r="XAN252" s="33"/>
      <c r="XAO252" s="33"/>
      <c r="XAP252" s="33"/>
      <c r="XAQ252" s="33"/>
      <c r="XAR252" s="33"/>
      <c r="XAS252" s="33"/>
      <c r="XAT252" s="33"/>
      <c r="XAU252" s="33"/>
      <c r="XAV252" s="33"/>
      <c r="XAW252" s="33"/>
      <c r="XAX252" s="33"/>
      <c r="XAY252" s="33"/>
      <c r="XAZ252" s="33"/>
      <c r="XBA252" s="33"/>
      <c r="XBB252" s="33"/>
      <c r="XBC252" s="33"/>
      <c r="XBD252" s="33"/>
      <c r="XBE252" s="33"/>
      <c r="XBF252" s="33"/>
      <c r="XBG252" s="33"/>
      <c r="XBH252" s="33"/>
      <c r="XBI252" s="33"/>
      <c r="XBJ252" s="33"/>
      <c r="XBK252" s="33"/>
      <c r="XBL252" s="33"/>
      <c r="XBM252" s="33"/>
      <c r="XBN252" s="33"/>
      <c r="XBO252" s="33"/>
      <c r="XBP252" s="33"/>
      <c r="XBQ252" s="33"/>
      <c r="XBR252" s="33"/>
      <c r="XBS252" s="33"/>
      <c r="XBT252" s="33"/>
      <c r="XBU252" s="33"/>
      <c r="XBV252" s="33"/>
      <c r="XBW252" s="33"/>
      <c r="XBX252" s="33"/>
      <c r="XBY252" s="33"/>
      <c r="XBZ252" s="33"/>
      <c r="XCA252" s="33"/>
      <c r="XCB252" s="33"/>
      <c r="XCC252" s="33"/>
      <c r="XCD252" s="33"/>
      <c r="XCE252" s="33"/>
      <c r="XCF252" s="33"/>
      <c r="XCG252" s="33"/>
      <c r="XCH252" s="33"/>
      <c r="XCI252" s="33"/>
      <c r="XCJ252" s="33"/>
      <c r="XCK252" s="33"/>
      <c r="XCL252" s="33"/>
      <c r="XCM252" s="33"/>
      <c r="XCN252" s="33"/>
      <c r="XCO252" s="33"/>
      <c r="XCP252" s="33"/>
      <c r="XCQ252" s="33"/>
      <c r="XCR252" s="33"/>
      <c r="XCS252" s="33"/>
      <c r="XCT252" s="33"/>
      <c r="XCU252" s="33"/>
      <c r="XCV252" s="33"/>
    </row>
    <row r="253" ht="15" customHeight="1" spans="1:10">
      <c r="A253" s="13">
        <v>250</v>
      </c>
      <c r="B253" s="13" t="s">
        <v>414</v>
      </c>
      <c r="C253" s="13" t="s">
        <v>548</v>
      </c>
      <c r="D253" s="15" t="s">
        <v>549</v>
      </c>
      <c r="E253" s="13">
        <v>37</v>
      </c>
      <c r="F253" s="13" t="s">
        <v>14</v>
      </c>
      <c r="G253" s="22" t="s">
        <v>550</v>
      </c>
      <c r="H253" s="13">
        <v>500</v>
      </c>
      <c r="I253" s="24" t="s">
        <v>97</v>
      </c>
      <c r="J253" s="27"/>
    </row>
    <row r="254" ht="15" customHeight="1" spans="1:10">
      <c r="A254" s="13">
        <v>251</v>
      </c>
      <c r="B254" s="13" t="s">
        <v>414</v>
      </c>
      <c r="C254" s="13" t="s">
        <v>551</v>
      </c>
      <c r="D254" s="15" t="s">
        <v>552</v>
      </c>
      <c r="E254" s="13">
        <v>27</v>
      </c>
      <c r="F254" s="13" t="s">
        <v>19</v>
      </c>
      <c r="G254" s="22" t="s">
        <v>553</v>
      </c>
      <c r="H254" s="13">
        <v>500</v>
      </c>
      <c r="I254" s="24" t="s">
        <v>97</v>
      </c>
      <c r="J254" s="27"/>
    </row>
    <row r="255" spans="1:1">
      <c r="A255" s="8" t="s">
        <v>554</v>
      </c>
    </row>
  </sheetData>
  <autoFilter ref="A2:J254">
    <extLst/>
  </autoFilter>
  <mergeCells count="2">
    <mergeCell ref="A1:B1"/>
    <mergeCell ref="A2:I2"/>
  </mergeCells>
  <conditionalFormatting sqref="D159">
    <cfRule type="duplicateValues" dxfId="0" priority="3" stopIfTrue="1"/>
  </conditionalFormatting>
  <conditionalFormatting sqref="D162">
    <cfRule type="duplicateValues" dxfId="0" priority="1" stopIfTrue="1"/>
  </conditionalFormatting>
  <conditionalFormatting sqref="D160:D161">
    <cfRule type="duplicateValues" dxfId="0" priority="2" stopIfTrue="1"/>
  </conditionalFormatting>
  <dataValidations count="1">
    <dataValidation type="list" allowBlank="1" showInputMessage="1" showErrorMessage="1" sqref="F159 F162 F160:F161 F172:F179 F180:F181">
      <formula1>"男,女"</formula1>
    </dataValidation>
  </dataValidations>
  <hyperlinks>
    <hyperlink ref="G243" r:id="rId1" display="612527********2035" tooltip="http://10.172.126.250:7003/zhcxweb/showdetailresult?queryID=111&amp;queryCondition=eGxoPScxNTUxODI1Myc=&amp;exportflag=1&amp;printflag=1"/>
    <hyperlink ref="G246" r:id="rId2" display="612527********2018" tooltip="http://10.172.126.250:7003/zhcxweb/showdetailresult?queryID=111&amp;queryCondition=eGxoPScxNTUxNTA2Nic=&amp;exportflag=1&amp;printflag=1"/>
  </hyperlink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@**@leaf</cp:lastModifiedBy>
  <dcterms:created xsi:type="dcterms:W3CDTF">2019-07-01T03:51:00Z</dcterms:created>
  <dcterms:modified xsi:type="dcterms:W3CDTF">2019-11-08T09:05:40Z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